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L_Adalskrifstofa\Skrifstofa_Felagsmalastjora\Skrifstofa sviðsstjóra 2018\Velferðarráð 2018\Gögn fyrir fund ráðs\339. fundur 24. október 2018\Drög að fundaráætlun 2019\"/>
    </mc:Choice>
  </mc:AlternateContent>
  <bookViews>
    <workbookView xWindow="480" yWindow="75" windowWidth="18195" windowHeight="6825"/>
  </bookViews>
  <sheets>
    <sheet name="Fundardagar" sheetId="1" r:id="rId1"/>
    <sheet name="Dagatal" sheetId="3" r:id="rId2"/>
  </sheets>
  <calcPr calcId="162913" concurrentCalc="0"/>
</workbook>
</file>

<file path=xl/sharedStrings.xml><?xml version="1.0" encoding="utf-8"?>
<sst xmlns="http://schemas.openxmlformats.org/spreadsheetml/2006/main" count="196" uniqueCount="17">
  <si>
    <t>Velferðarráðsfundir</t>
  </si>
  <si>
    <t>DRÖG</t>
  </si>
  <si>
    <t>13:00-16:00</t>
  </si>
  <si>
    <t>13:00-16:30</t>
  </si>
  <si>
    <t xml:space="preserve">Velferðarráð fundar að jafnaði 1. og 3. miðvikudag í mánuði. </t>
  </si>
  <si>
    <t>Miðvikudagur</t>
  </si>
  <si>
    <t>Kerhólar</t>
  </si>
  <si>
    <t>Heimsókn á þjónustumiðstöð</t>
  </si>
  <si>
    <t>Velferðarráð fundaáætlun 2019</t>
  </si>
  <si>
    <t xml:space="preserve">VINNUSKJAL - janúar - desember     </t>
  </si>
  <si>
    <t>Dags.</t>
  </si>
  <si>
    <t>Dagur</t>
  </si>
  <si>
    <t>Vika</t>
  </si>
  <si>
    <t>Tími</t>
  </si>
  <si>
    <t>Staðsetning</t>
  </si>
  <si>
    <t>Föstudagur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</si>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</sst>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F]d/\ mmmm\ yyyy;@"/>
    <numFmt numFmtId="165" formatCode="mmmm"/>
    <numFmt numFmtId="166" formatCode="ddd"/>
  </numFmts>
  <fonts count="2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26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4" fillId="0" borderId="0" xfId="0" applyFont="1" applyBorder="1" applyAlignment="1">
      <alignment horizontal="right"/>
    </xf>
    <xf numFmtId="0" fontId="9" fillId="0" borderId="0" xfId="0" applyFont="1" applyFill="1" applyBorder="1"/>
    <xf numFmtId="0" fontId="1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1" fillId="0" borderId="0" xfId="0" applyFont="1" applyBorder="1"/>
    <xf numFmtId="16" fontId="0" fillId="0" borderId="0" xfId="0" applyNumberFormat="1" applyFont="1" applyFill="1" applyAlignment="1">
      <alignment horizontal="left"/>
    </xf>
    <xf numFmtId="0" fontId="0" fillId="0" borderId="0" xfId="0" applyFont="1" applyFill="1"/>
    <xf numFmtId="17" fontId="0" fillId="0" borderId="0" xfId="0" applyNumberFormat="1" applyFont="1" applyFill="1"/>
    <xf numFmtId="0" fontId="0" fillId="0" borderId="3" xfId="0" applyFont="1" applyBorder="1" applyAlignment="1">
      <alignment horizontal="left"/>
    </xf>
    <xf numFmtId="0" fontId="0" fillId="0" borderId="0" xfId="0" applyFont="1"/>
    <xf numFmtId="16" fontId="0" fillId="0" borderId="4" xfId="0" applyNumberFormat="1" applyFont="1" applyBorder="1" applyAlignment="1">
      <alignment horizontal="left"/>
    </xf>
    <xf numFmtId="16" fontId="12" fillId="0" borderId="2" xfId="0" applyNumberFormat="1" applyFont="1" applyFill="1" applyBorder="1" applyAlignment="1">
      <alignment horizontal="left"/>
    </xf>
    <xf numFmtId="0" fontId="13" fillId="0" borderId="2" xfId="0" applyFont="1" applyFill="1" applyBorder="1"/>
    <xf numFmtId="17" fontId="13" fillId="0" borderId="2" xfId="0" applyNumberFormat="1" applyFont="1" applyFill="1" applyBorder="1"/>
    <xf numFmtId="0" fontId="12" fillId="0" borderId="2" xfId="0" applyFont="1" applyBorder="1" applyAlignment="1">
      <alignment horizontal="left"/>
    </xf>
    <xf numFmtId="0" fontId="0" fillId="0" borderId="0" xfId="0" applyFont="1" applyBorder="1"/>
    <xf numFmtId="16" fontId="0" fillId="0" borderId="0" xfId="0" applyNumberFormat="1" applyFont="1" applyFill="1" applyBorder="1" applyAlignment="1">
      <alignment horizontal="left"/>
    </xf>
    <xf numFmtId="14" fontId="12" fillId="0" borderId="2" xfId="0" applyNumberFormat="1" applyFont="1" applyBorder="1" applyAlignment="1">
      <alignment horizontal="left"/>
    </xf>
    <xf numFmtId="0" fontId="13" fillId="0" borderId="2" xfId="0" applyFont="1" applyBorder="1"/>
    <xf numFmtId="16" fontId="12" fillId="0" borderId="2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16" fontId="14" fillId="0" borderId="2" xfId="0" applyNumberFormat="1" applyFont="1" applyFill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16" fontId="3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16" fillId="0" borderId="2" xfId="0" applyFont="1" applyFill="1" applyBorder="1"/>
    <xf numFmtId="0" fontId="16" fillId="0" borderId="2" xfId="0" applyFont="1" applyBorder="1"/>
    <xf numFmtId="0" fontId="5" fillId="0" borderId="0" xfId="0" applyFont="1" applyBorder="1"/>
    <xf numFmtId="0" fontId="17" fillId="0" borderId="0" xfId="0" applyFont="1" applyBorder="1" applyAlignment="1">
      <alignment horizontal="left"/>
    </xf>
    <xf numFmtId="0" fontId="5" fillId="0" borderId="0" xfId="0" applyFont="1"/>
    <xf numFmtId="0" fontId="18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" fontId="2" fillId="0" borderId="0" xfId="0" applyNumberFormat="1" applyFont="1" applyBorder="1" applyAlignment="1">
      <alignment horizontal="left"/>
    </xf>
    <xf numFmtId="16" fontId="13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2" fillId="0" borderId="2" xfId="0" applyFont="1" applyBorder="1"/>
    <xf numFmtId="16" fontId="10" fillId="0" borderId="2" xfId="0" applyNumberFormat="1" applyFont="1" applyFill="1" applyBorder="1" applyAlignment="1">
      <alignment horizontal="left"/>
    </xf>
    <xf numFmtId="0" fontId="14" fillId="0" borderId="2" xfId="0" applyFont="1" applyFill="1" applyBorder="1"/>
    <xf numFmtId="0" fontId="12" fillId="0" borderId="2" xfId="0" applyFont="1" applyFill="1" applyBorder="1"/>
    <xf numFmtId="0" fontId="0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16" fontId="12" fillId="4" borderId="2" xfId="0" applyNumberFormat="1" applyFont="1" applyFill="1" applyBorder="1" applyAlignment="1">
      <alignment horizontal="left"/>
    </xf>
    <xf numFmtId="0" fontId="10" fillId="0" borderId="2" xfId="0" applyFont="1" applyBorder="1"/>
    <xf numFmtId="0" fontId="21" fillId="0" borderId="0" xfId="1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Protection="1">
      <protection hidden="1"/>
    </xf>
    <xf numFmtId="166" fontId="23" fillId="6" borderId="5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2" fillId="0" borderId="6" xfId="0" applyFont="1" applyBorder="1" applyAlignment="1" applyProtection="1">
      <alignment horizontal="center"/>
      <protection locked="0" hidden="1"/>
    </xf>
    <xf numFmtId="0" fontId="22" fillId="7" borderId="0" xfId="0" applyFont="1" applyFill="1" applyProtection="1"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locked="0" hidden="1"/>
    </xf>
    <xf numFmtId="0" fontId="22" fillId="0" borderId="0" xfId="0" applyFont="1" applyBorder="1" applyProtection="1">
      <protection hidden="1"/>
    </xf>
    <xf numFmtId="0" fontId="26" fillId="0" borderId="2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65" fontId="23" fillId="2" borderId="0" xfId="0" applyNumberFormat="1" applyFont="1" applyFill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"/>
      <protection locked="0"/>
    </xf>
  </cellXfs>
  <cellStyles count="2">
    <cellStyle name="Tengill" xfId="1" builtinId="8"/>
    <cellStyle name="Venjulegt" xfId="0" builtinId="0"/>
  </cellStyles>
  <dxfs count="96"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theme="8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13" zoomScaleNormal="100" workbookViewId="0">
      <selection activeCell="F46" sqref="F46"/>
    </sheetView>
  </sheetViews>
  <sheetFormatPr defaultColWidth="9.140625" defaultRowHeight="15" x14ac:dyDescent="0.25"/>
  <cols>
    <col min="1" max="1" width="12.7109375" style="2" customWidth="1"/>
    <col min="2" max="2" width="18.140625" style="20" customWidth="1"/>
    <col min="3" max="3" width="11.5703125" style="20" customWidth="1"/>
    <col min="4" max="4" width="19" style="20" customWidth="1"/>
    <col min="5" max="5" width="6.42578125" style="20" customWidth="1"/>
    <col min="6" max="6" width="11.140625" style="2" customWidth="1"/>
    <col min="7" max="7" width="12.28515625" style="20" customWidth="1"/>
    <col min="8" max="8" width="23.7109375" style="20" customWidth="1"/>
    <col min="9" max="9" width="14.5703125" style="20" customWidth="1"/>
    <col min="10" max="13" width="9.140625" style="20"/>
    <col min="14" max="14" width="10.85546875" style="20" bestFit="1" customWidth="1"/>
    <col min="15" max="16384" width="9.140625" style="20"/>
  </cols>
  <sheetData>
    <row r="1" spans="1:14" s="5" customFormat="1" ht="18.75" x14ac:dyDescent="0.3">
      <c r="A1" s="3" t="s">
        <v>8</v>
      </c>
      <c r="B1" s="3"/>
      <c r="C1" s="3"/>
      <c r="D1" s="4" t="s">
        <v>1</v>
      </c>
      <c r="F1" s="6"/>
      <c r="I1" s="7"/>
    </row>
    <row r="2" spans="1:14" s="5" customFormat="1" ht="18.75" x14ac:dyDescent="0.3">
      <c r="A2" s="8" t="s">
        <v>9</v>
      </c>
      <c r="B2" s="9"/>
      <c r="C2" s="3"/>
      <c r="F2" s="6"/>
      <c r="I2" s="10" t="s">
        <v>4</v>
      </c>
    </row>
    <row r="3" spans="1:14" s="11" customFormat="1" ht="17.25" customHeight="1" x14ac:dyDescent="0.25">
      <c r="C3" s="9"/>
      <c r="D3" s="9"/>
      <c r="E3" s="9"/>
      <c r="F3" s="8"/>
      <c r="I3" s="12"/>
    </row>
    <row r="4" spans="1:14" s="5" customFormat="1" ht="23.25" customHeight="1" thickBot="1" x14ac:dyDescent="0.3">
      <c r="A4" s="13" t="s">
        <v>0</v>
      </c>
      <c r="B4" s="13"/>
      <c r="C4" s="13"/>
      <c r="D4" s="13"/>
      <c r="E4" s="13"/>
      <c r="F4" s="13"/>
      <c r="G4" s="14"/>
      <c r="H4" s="13"/>
      <c r="I4" s="13"/>
      <c r="J4" s="15"/>
      <c r="L4" s="15"/>
      <c r="M4" s="15"/>
      <c r="N4" s="15"/>
    </row>
    <row r="5" spans="1:14" x14ac:dyDescent="0.25">
      <c r="A5" s="16"/>
      <c r="B5" s="17"/>
      <c r="C5" s="17"/>
      <c r="D5" s="18"/>
      <c r="E5" s="17"/>
      <c r="F5" s="19"/>
      <c r="G5" s="17"/>
      <c r="H5" s="17"/>
      <c r="I5" s="17"/>
      <c r="L5" s="16"/>
    </row>
    <row r="6" spans="1:14" x14ac:dyDescent="0.25">
      <c r="A6" s="16" t="s">
        <v>10</v>
      </c>
      <c r="B6" s="17" t="s">
        <v>11</v>
      </c>
      <c r="C6" s="17" t="s">
        <v>12</v>
      </c>
      <c r="D6" s="18" t="s">
        <v>13</v>
      </c>
      <c r="E6" s="17"/>
      <c r="F6" s="21" t="s">
        <v>14</v>
      </c>
      <c r="G6" s="17"/>
      <c r="H6" s="17" t="s">
        <v>7</v>
      </c>
      <c r="I6" s="17"/>
      <c r="L6" s="16"/>
    </row>
    <row r="7" spans="1:14" ht="15.75" x14ac:dyDescent="0.25">
      <c r="A7" s="22">
        <v>43109</v>
      </c>
      <c r="B7" s="23" t="s">
        <v>5</v>
      </c>
      <c r="C7" s="23">
        <v>2</v>
      </c>
      <c r="D7" s="24" t="s">
        <v>3</v>
      </c>
      <c r="E7" s="23"/>
      <c r="F7" s="25" t="s">
        <v>6</v>
      </c>
      <c r="G7" s="23"/>
      <c r="H7" s="23"/>
      <c r="I7" s="23"/>
      <c r="J7" s="26"/>
      <c r="K7" s="26"/>
      <c r="L7" s="27"/>
      <c r="M7" s="26"/>
      <c r="N7" s="26"/>
    </row>
    <row r="8" spans="1:14" ht="15.75" x14ac:dyDescent="0.25">
      <c r="A8" s="28"/>
      <c r="B8" s="29"/>
      <c r="C8" s="29"/>
      <c r="D8" s="29"/>
      <c r="E8" s="23"/>
      <c r="F8" s="30"/>
      <c r="G8" s="29"/>
      <c r="H8" s="29"/>
      <c r="I8" s="29"/>
      <c r="J8" s="26"/>
      <c r="K8" s="26"/>
      <c r="L8" s="31"/>
      <c r="M8" s="26"/>
      <c r="N8" s="26"/>
    </row>
    <row r="9" spans="1:14" ht="15.75" x14ac:dyDescent="0.25">
      <c r="A9" s="30">
        <v>43123</v>
      </c>
      <c r="B9" s="29" t="s">
        <v>5</v>
      </c>
      <c r="C9" s="29">
        <v>4</v>
      </c>
      <c r="D9" s="24" t="s">
        <v>3</v>
      </c>
      <c r="E9" s="23"/>
      <c r="F9" s="25" t="s">
        <v>6</v>
      </c>
      <c r="G9" s="23"/>
      <c r="H9" s="23"/>
      <c r="I9" s="23"/>
      <c r="J9" s="26"/>
      <c r="K9" s="26"/>
      <c r="L9" s="26"/>
      <c r="M9" s="26"/>
      <c r="N9" s="26"/>
    </row>
    <row r="10" spans="1:14" ht="15.75" x14ac:dyDescent="0.25">
      <c r="A10" s="32"/>
      <c r="B10" s="23"/>
      <c r="C10" s="23"/>
      <c r="D10" s="23"/>
      <c r="E10" s="23"/>
      <c r="F10" s="33"/>
      <c r="G10" s="34"/>
      <c r="H10" s="34"/>
      <c r="I10" s="29"/>
      <c r="J10" s="26"/>
      <c r="K10" s="35"/>
      <c r="L10" s="36"/>
      <c r="M10" s="26"/>
      <c r="N10" s="37"/>
    </row>
    <row r="11" spans="1:14" s="42" customFormat="1" ht="15.75" x14ac:dyDescent="0.25">
      <c r="A11" s="22">
        <v>43137</v>
      </c>
      <c r="B11" s="23" t="s">
        <v>5</v>
      </c>
      <c r="C11" s="23">
        <v>6</v>
      </c>
      <c r="D11" s="24" t="s">
        <v>3</v>
      </c>
      <c r="E11" s="38"/>
      <c r="F11" s="58" t="s">
        <v>6</v>
      </c>
      <c r="G11" s="39"/>
      <c r="H11" s="39"/>
      <c r="I11" s="39"/>
      <c r="J11" s="40"/>
      <c r="K11" s="41"/>
      <c r="L11" s="40"/>
      <c r="M11" s="40"/>
      <c r="N11" s="40"/>
    </row>
    <row r="12" spans="1:14" ht="15.75" x14ac:dyDescent="0.25">
      <c r="A12" s="54"/>
      <c r="B12" s="38"/>
      <c r="C12" s="38"/>
      <c r="D12" s="24"/>
      <c r="E12" s="23"/>
      <c r="F12" s="43"/>
      <c r="G12" s="39"/>
      <c r="H12" s="39"/>
      <c r="I12" s="39"/>
      <c r="J12" s="26"/>
      <c r="K12" s="44"/>
      <c r="L12" s="26"/>
      <c r="M12" s="26"/>
      <c r="N12" s="26"/>
    </row>
    <row r="13" spans="1:14" ht="15.75" x14ac:dyDescent="0.25">
      <c r="A13" s="22">
        <v>43151</v>
      </c>
      <c r="B13" s="23" t="s">
        <v>5</v>
      </c>
      <c r="C13" s="23">
        <v>8</v>
      </c>
      <c r="D13" s="24" t="s">
        <v>3</v>
      </c>
      <c r="E13" s="23"/>
      <c r="F13" s="25" t="s">
        <v>6</v>
      </c>
      <c r="G13" s="29"/>
      <c r="H13" s="29"/>
      <c r="I13" s="29"/>
      <c r="J13" s="26"/>
      <c r="K13" s="44"/>
      <c r="L13" s="26"/>
      <c r="M13" s="26"/>
      <c r="N13" s="26"/>
    </row>
    <row r="14" spans="1:14" ht="15.75" x14ac:dyDescent="0.25">
      <c r="A14" s="22"/>
      <c r="B14" s="23"/>
      <c r="C14" s="23"/>
      <c r="D14" s="24"/>
      <c r="E14" s="23"/>
      <c r="F14" s="30"/>
      <c r="G14" s="29"/>
      <c r="H14" s="29"/>
      <c r="I14" s="29"/>
      <c r="J14" s="26"/>
      <c r="K14" s="45"/>
      <c r="L14" s="26"/>
      <c r="M14" s="26"/>
      <c r="N14" s="26"/>
    </row>
    <row r="15" spans="1:14" ht="15.75" x14ac:dyDescent="0.25">
      <c r="A15" s="22">
        <v>43172</v>
      </c>
      <c r="B15" s="23" t="s">
        <v>5</v>
      </c>
      <c r="C15" s="23">
        <v>11</v>
      </c>
      <c r="D15" s="24" t="s">
        <v>3</v>
      </c>
      <c r="E15" s="23"/>
      <c r="F15" s="25" t="s">
        <v>6</v>
      </c>
      <c r="G15" s="46"/>
      <c r="H15" s="46"/>
      <c r="I15" s="29"/>
      <c r="J15" s="26"/>
      <c r="K15" s="44"/>
      <c r="L15" s="27"/>
      <c r="M15" s="26"/>
      <c r="N15" s="26"/>
    </row>
    <row r="16" spans="1:14" ht="15.75" x14ac:dyDescent="0.25">
      <c r="A16" s="32"/>
      <c r="B16" s="23"/>
      <c r="C16" s="23"/>
      <c r="D16" s="24"/>
      <c r="E16" s="23"/>
      <c r="F16" s="30"/>
      <c r="G16" s="47"/>
      <c r="H16" s="47"/>
      <c r="I16" s="29"/>
      <c r="J16" s="26"/>
      <c r="K16" s="45"/>
      <c r="L16" s="31"/>
      <c r="M16" s="26"/>
      <c r="N16" s="26"/>
    </row>
    <row r="17" spans="1:14" ht="15.75" x14ac:dyDescent="0.25">
      <c r="A17" s="22">
        <v>43186</v>
      </c>
      <c r="B17" s="23" t="s">
        <v>5</v>
      </c>
      <c r="C17" s="23">
        <v>13</v>
      </c>
      <c r="D17" s="24" t="s">
        <v>3</v>
      </c>
      <c r="E17" s="23"/>
      <c r="F17" s="48" t="s">
        <v>6</v>
      </c>
      <c r="G17" s="29"/>
      <c r="H17" s="29"/>
      <c r="I17" s="29"/>
      <c r="J17" s="26"/>
      <c r="K17" s="26"/>
      <c r="L17" s="27"/>
      <c r="M17" s="26"/>
      <c r="N17" s="26"/>
    </row>
    <row r="18" spans="1:14" ht="15.75" x14ac:dyDescent="0.25">
      <c r="A18" s="32"/>
      <c r="B18" s="23"/>
      <c r="C18" s="23"/>
      <c r="D18" s="24"/>
      <c r="E18" s="23"/>
      <c r="F18" s="22"/>
      <c r="G18" s="23"/>
      <c r="H18" s="23"/>
      <c r="I18" s="29"/>
      <c r="J18" s="26"/>
      <c r="K18" s="26"/>
      <c r="L18" s="31"/>
      <c r="M18" s="26"/>
      <c r="N18" s="26"/>
    </row>
    <row r="19" spans="1:14" s="17" customFormat="1" ht="15.75" x14ac:dyDescent="0.25">
      <c r="A19" s="49">
        <v>43193</v>
      </c>
      <c r="B19" s="50" t="s">
        <v>5</v>
      </c>
      <c r="C19" s="50">
        <v>14</v>
      </c>
      <c r="D19" s="24" t="s">
        <v>3</v>
      </c>
      <c r="E19" s="23"/>
      <c r="F19" s="51" t="s">
        <v>6</v>
      </c>
      <c r="G19" s="23"/>
      <c r="H19" s="23"/>
      <c r="I19" s="23"/>
      <c r="J19" s="52"/>
      <c r="K19" s="52"/>
      <c r="L19" s="27"/>
      <c r="M19" s="52"/>
      <c r="N19" s="52"/>
    </row>
    <row r="20" spans="1:14" s="17" customFormat="1" ht="15.75" x14ac:dyDescent="0.25">
      <c r="A20" s="53"/>
      <c r="B20" s="50"/>
      <c r="C20" s="50"/>
      <c r="D20" s="24"/>
      <c r="E20" s="23"/>
      <c r="F20" s="22"/>
      <c r="G20" s="23"/>
      <c r="H20" s="23"/>
      <c r="I20" s="29"/>
      <c r="J20" s="52"/>
      <c r="K20" s="52"/>
      <c r="L20" s="31"/>
      <c r="M20" s="52"/>
      <c r="N20" s="52"/>
    </row>
    <row r="21" spans="1:14" s="17" customFormat="1" ht="15.75" x14ac:dyDescent="0.25">
      <c r="A21" s="49">
        <v>43207</v>
      </c>
      <c r="B21" s="50" t="s">
        <v>5</v>
      </c>
      <c r="C21" s="50">
        <v>16</v>
      </c>
      <c r="D21" s="24" t="s">
        <v>3</v>
      </c>
      <c r="E21" s="23"/>
      <c r="F21" s="22" t="s">
        <v>6</v>
      </c>
      <c r="G21" s="23"/>
      <c r="H21" s="23"/>
      <c r="I21" s="23"/>
      <c r="J21" s="52"/>
      <c r="K21" s="52"/>
      <c r="L21" s="31"/>
      <c r="M21" s="52"/>
      <c r="N21" s="52"/>
    </row>
    <row r="22" spans="1:14" s="17" customFormat="1" ht="15.75" x14ac:dyDescent="0.25">
      <c r="A22" s="53"/>
      <c r="B22" s="50"/>
      <c r="C22" s="50"/>
      <c r="D22" s="24"/>
      <c r="E22" s="23"/>
      <c r="F22" s="22"/>
      <c r="G22" s="23"/>
      <c r="H22" s="23"/>
      <c r="I22" s="29"/>
      <c r="J22" s="52"/>
      <c r="K22" s="52"/>
      <c r="L22" s="31"/>
      <c r="M22" s="52"/>
      <c r="N22" s="52"/>
    </row>
    <row r="23" spans="1:14" s="17" customFormat="1" ht="15.75" x14ac:dyDescent="0.25">
      <c r="A23" s="49">
        <v>43228</v>
      </c>
      <c r="B23" s="50" t="s">
        <v>5</v>
      </c>
      <c r="C23" s="50">
        <v>19</v>
      </c>
      <c r="D23" s="24" t="s">
        <v>3</v>
      </c>
      <c r="E23" s="23"/>
      <c r="F23" s="32" t="s">
        <v>6</v>
      </c>
      <c r="G23" s="23"/>
      <c r="H23" s="23"/>
      <c r="I23" s="23"/>
      <c r="J23" s="52"/>
      <c r="K23" s="52"/>
      <c r="L23" s="27"/>
      <c r="M23" s="52"/>
      <c r="N23" s="52"/>
    </row>
    <row r="24" spans="1:14" s="17" customFormat="1" ht="15.75" x14ac:dyDescent="0.25">
      <c r="A24" s="32"/>
      <c r="B24" s="23"/>
      <c r="C24" s="23"/>
      <c r="D24" s="23"/>
      <c r="E24" s="23"/>
      <c r="F24" s="22"/>
      <c r="G24" s="23"/>
      <c r="H24" s="23"/>
      <c r="I24" s="23"/>
      <c r="J24" s="52"/>
      <c r="K24" s="52"/>
      <c r="L24" s="31"/>
      <c r="M24" s="52"/>
      <c r="N24" s="52"/>
    </row>
    <row r="25" spans="1:14" s="17" customFormat="1" ht="15.75" x14ac:dyDescent="0.25">
      <c r="A25" s="22">
        <v>43242</v>
      </c>
      <c r="B25" s="23" t="s">
        <v>5</v>
      </c>
      <c r="C25" s="23">
        <v>21</v>
      </c>
      <c r="D25" s="24" t="s">
        <v>2</v>
      </c>
      <c r="E25" s="23"/>
      <c r="F25" s="51" t="s">
        <v>6</v>
      </c>
      <c r="G25" s="23"/>
      <c r="H25" s="23"/>
      <c r="I25" s="23"/>
      <c r="J25" s="52"/>
      <c r="K25" s="52"/>
      <c r="L25" s="27"/>
      <c r="M25" s="52"/>
      <c r="N25" s="52"/>
    </row>
    <row r="26" spans="1:14" s="17" customFormat="1" ht="15.75" x14ac:dyDescent="0.25">
      <c r="A26" s="32"/>
      <c r="B26" s="38"/>
      <c r="C26" s="23"/>
      <c r="D26" s="23"/>
      <c r="E26" s="23"/>
      <c r="F26" s="22"/>
      <c r="G26" s="23"/>
      <c r="H26" s="23"/>
      <c r="I26" s="23"/>
      <c r="J26" s="52"/>
      <c r="K26" s="52"/>
      <c r="L26" s="31"/>
      <c r="M26" s="52"/>
      <c r="N26" s="52"/>
    </row>
    <row r="27" spans="1:14" s="17" customFormat="1" ht="15.75" x14ac:dyDescent="0.25">
      <c r="A27" s="22">
        <v>43256</v>
      </c>
      <c r="B27" s="23" t="s">
        <v>5</v>
      </c>
      <c r="C27" s="23">
        <v>23</v>
      </c>
      <c r="D27" s="24" t="s">
        <v>2</v>
      </c>
      <c r="E27" s="23"/>
      <c r="F27" s="22" t="s">
        <v>6</v>
      </c>
      <c r="G27" s="23"/>
      <c r="H27" s="23"/>
      <c r="I27" s="23"/>
      <c r="L27" s="16"/>
    </row>
    <row r="28" spans="1:14" ht="15.75" x14ac:dyDescent="0.25">
      <c r="A28" s="25"/>
      <c r="B28" s="29"/>
      <c r="C28" s="29"/>
      <c r="D28" s="29"/>
      <c r="E28" s="23"/>
      <c r="F28" s="47"/>
      <c r="G28" s="29"/>
      <c r="H28" s="29"/>
      <c r="I28" s="29"/>
    </row>
    <row r="29" spans="1:14" ht="15.75" x14ac:dyDescent="0.25">
      <c r="A29" s="49">
        <v>43270</v>
      </c>
      <c r="B29" s="23" t="s">
        <v>5</v>
      </c>
      <c r="C29" s="29">
        <v>25</v>
      </c>
      <c r="D29" s="24" t="s">
        <v>2</v>
      </c>
      <c r="E29" s="29"/>
      <c r="F29" s="22" t="s">
        <v>6</v>
      </c>
      <c r="G29" s="29"/>
      <c r="H29" s="29"/>
      <c r="I29" s="29"/>
    </row>
    <row r="30" spans="1:14" ht="15.75" x14ac:dyDescent="0.25">
      <c r="A30" s="25"/>
      <c r="B30" s="55"/>
      <c r="C30" s="55"/>
      <c r="D30" s="55"/>
      <c r="E30" s="55"/>
      <c r="F30" s="56"/>
      <c r="G30" s="55"/>
      <c r="H30" s="55"/>
      <c r="I30" s="55"/>
    </row>
    <row r="31" spans="1:14" ht="15.75" x14ac:dyDescent="0.25">
      <c r="A31" s="57">
        <v>43333</v>
      </c>
      <c r="B31" s="23" t="s">
        <v>5</v>
      </c>
      <c r="C31" s="55">
        <v>34</v>
      </c>
      <c r="D31" s="24" t="s">
        <v>2</v>
      </c>
      <c r="E31" s="55"/>
      <c r="F31" s="22" t="s">
        <v>6</v>
      </c>
      <c r="G31" s="55"/>
      <c r="H31" s="55"/>
      <c r="I31" s="55"/>
    </row>
    <row r="32" spans="1:14" ht="15.75" x14ac:dyDescent="0.25">
      <c r="A32" s="25"/>
      <c r="B32" s="55"/>
      <c r="C32" s="55"/>
      <c r="D32" s="55"/>
      <c r="E32" s="55"/>
      <c r="F32" s="56"/>
      <c r="G32" s="55"/>
      <c r="H32" s="55"/>
      <c r="I32" s="55"/>
    </row>
    <row r="33" spans="1:9" ht="15.75" x14ac:dyDescent="0.25">
      <c r="A33" s="30">
        <v>43347</v>
      </c>
      <c r="B33" s="23" t="s">
        <v>5</v>
      </c>
      <c r="C33" s="55">
        <v>36</v>
      </c>
      <c r="D33" s="24" t="s">
        <v>2</v>
      </c>
      <c r="E33" s="55"/>
      <c r="F33" s="22" t="s">
        <v>6</v>
      </c>
      <c r="G33" s="55"/>
      <c r="H33" s="55"/>
      <c r="I33" s="55"/>
    </row>
    <row r="34" spans="1:9" ht="15.75" x14ac:dyDescent="0.25">
      <c r="A34" s="25"/>
      <c r="B34" s="55"/>
      <c r="C34" s="55"/>
      <c r="D34" s="55"/>
      <c r="E34" s="55"/>
      <c r="F34" s="56"/>
      <c r="G34" s="55"/>
      <c r="H34" s="55"/>
      <c r="I34" s="55"/>
    </row>
    <row r="35" spans="1:9" ht="15.75" x14ac:dyDescent="0.25">
      <c r="A35" s="30">
        <v>43361</v>
      </c>
      <c r="B35" s="23" t="s">
        <v>5</v>
      </c>
      <c r="C35" s="55">
        <v>38</v>
      </c>
      <c r="D35" s="24" t="s">
        <v>2</v>
      </c>
      <c r="E35" s="55"/>
      <c r="F35" s="22" t="s">
        <v>6</v>
      </c>
      <c r="G35" s="55"/>
      <c r="H35" s="55"/>
      <c r="I35" s="55"/>
    </row>
    <row r="36" spans="1:9" ht="15.75" x14ac:dyDescent="0.25">
      <c r="A36" s="25"/>
      <c r="B36" s="55"/>
      <c r="C36" s="55"/>
      <c r="D36" s="55"/>
      <c r="E36" s="55"/>
      <c r="F36" s="56"/>
      <c r="G36" s="55"/>
      <c r="H36" s="55"/>
      <c r="I36" s="55"/>
    </row>
    <row r="37" spans="1:9" ht="15.75" x14ac:dyDescent="0.25">
      <c r="A37" s="30">
        <v>43382</v>
      </c>
      <c r="B37" s="23" t="s">
        <v>5</v>
      </c>
      <c r="C37" s="55">
        <v>41</v>
      </c>
      <c r="D37" s="24" t="s">
        <v>2</v>
      </c>
      <c r="E37" s="55"/>
      <c r="F37" s="22" t="s">
        <v>6</v>
      </c>
      <c r="G37" s="55"/>
      <c r="H37" s="55"/>
      <c r="I37" s="55"/>
    </row>
    <row r="38" spans="1:9" ht="15.75" x14ac:dyDescent="0.25">
      <c r="A38" s="25"/>
      <c r="B38" s="55"/>
      <c r="C38" s="55"/>
      <c r="D38" s="55"/>
      <c r="E38" s="55"/>
      <c r="F38" s="56"/>
      <c r="G38" s="55"/>
      <c r="H38" s="55"/>
      <c r="I38" s="55"/>
    </row>
    <row r="39" spans="1:9" ht="15.75" x14ac:dyDescent="0.25">
      <c r="A39" s="30">
        <v>43396</v>
      </c>
      <c r="B39" s="23" t="s">
        <v>5</v>
      </c>
      <c r="C39" s="55">
        <v>43</v>
      </c>
      <c r="D39" s="24" t="s">
        <v>2</v>
      </c>
      <c r="E39" s="55"/>
      <c r="F39" s="22" t="s">
        <v>6</v>
      </c>
      <c r="G39" s="55"/>
      <c r="H39" s="55"/>
      <c r="I39" s="55"/>
    </row>
    <row r="40" spans="1:9" ht="15.75" x14ac:dyDescent="0.25">
      <c r="A40" s="25"/>
      <c r="B40" s="55"/>
      <c r="C40" s="55"/>
      <c r="D40" s="55"/>
      <c r="E40" s="55"/>
      <c r="F40" s="56"/>
      <c r="G40" s="55"/>
      <c r="H40" s="55"/>
      <c r="I40" s="55"/>
    </row>
    <row r="41" spans="1:9" ht="15.75" x14ac:dyDescent="0.25">
      <c r="A41" s="30">
        <v>43410</v>
      </c>
      <c r="B41" s="23" t="s">
        <v>5</v>
      </c>
      <c r="C41" s="55">
        <v>45</v>
      </c>
      <c r="D41" s="24" t="s">
        <v>2</v>
      </c>
      <c r="E41" s="55"/>
      <c r="F41" s="22" t="s">
        <v>6</v>
      </c>
      <c r="G41" s="55"/>
      <c r="H41" s="55"/>
      <c r="I41" s="55"/>
    </row>
    <row r="42" spans="1:9" ht="15.75" x14ac:dyDescent="0.25">
      <c r="A42" s="25"/>
      <c r="B42" s="55"/>
      <c r="C42" s="55"/>
      <c r="D42" s="55"/>
      <c r="E42" s="55"/>
      <c r="F42" s="56"/>
      <c r="G42" s="55"/>
      <c r="H42" s="55"/>
      <c r="I42" s="55"/>
    </row>
    <row r="43" spans="1:9" ht="15.75" x14ac:dyDescent="0.25">
      <c r="A43" s="30">
        <v>43424</v>
      </c>
      <c r="B43" s="23" t="s">
        <v>5</v>
      </c>
      <c r="C43" s="55">
        <v>47</v>
      </c>
      <c r="D43" s="24" t="s">
        <v>2</v>
      </c>
      <c r="E43" s="55"/>
      <c r="F43" s="22" t="s">
        <v>6</v>
      </c>
      <c r="G43" s="55"/>
      <c r="H43" s="55"/>
      <c r="I43" s="55"/>
    </row>
    <row r="44" spans="1:9" ht="15.75" x14ac:dyDescent="0.25">
      <c r="A44" s="25"/>
      <c r="B44" s="55"/>
      <c r="C44" s="55"/>
      <c r="D44" s="55"/>
      <c r="E44" s="55"/>
      <c r="F44" s="56"/>
      <c r="G44" s="55"/>
      <c r="H44" s="55"/>
      <c r="I44" s="55"/>
    </row>
    <row r="45" spans="1:9" ht="15.75" x14ac:dyDescent="0.25">
      <c r="A45" s="30">
        <v>43438</v>
      </c>
      <c r="B45" s="23" t="s">
        <v>5</v>
      </c>
      <c r="C45" s="55">
        <v>49</v>
      </c>
      <c r="D45" s="24" t="s">
        <v>2</v>
      </c>
      <c r="E45" s="55"/>
      <c r="F45" s="22" t="s">
        <v>6</v>
      </c>
      <c r="G45" s="55"/>
      <c r="H45" s="55"/>
      <c r="I45" s="55"/>
    </row>
    <row r="46" spans="1:9" ht="15.75" x14ac:dyDescent="0.25">
      <c r="A46" s="25"/>
      <c r="B46" s="55"/>
      <c r="C46" s="55"/>
      <c r="D46" s="55"/>
      <c r="E46" s="55"/>
      <c r="F46" s="56"/>
      <c r="G46" s="55"/>
      <c r="H46" s="55"/>
      <c r="I46" s="55"/>
    </row>
    <row r="47" spans="1:9" ht="15.75" x14ac:dyDescent="0.25">
      <c r="A47" s="30">
        <v>43447</v>
      </c>
      <c r="B47" s="23" t="s">
        <v>15</v>
      </c>
      <c r="C47" s="55">
        <v>50</v>
      </c>
      <c r="D47" s="24" t="s">
        <v>2</v>
      </c>
      <c r="E47" s="55"/>
      <c r="F47" s="22" t="s">
        <v>6</v>
      </c>
      <c r="G47" s="55"/>
      <c r="H47" s="55"/>
      <c r="I47" s="55"/>
    </row>
  </sheetData>
  <pageMargins left="1" right="1" top="1" bottom="1" header="0.5" footer="0.5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workbookViewId="0">
      <selection activeCell="Q70" sqref="Q70"/>
    </sheetView>
  </sheetViews>
  <sheetFormatPr defaultRowHeight="15" x14ac:dyDescent="0.25"/>
  <sheetData>
    <row r="1" spans="1:23" ht="21" x14ac:dyDescent="0.35">
      <c r="A1" s="74">
        <v>2019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x14ac:dyDescent="0.25">
      <c r="A3" s="73">
        <v>41640</v>
      </c>
      <c r="B3" s="73"/>
      <c r="C3" s="73"/>
      <c r="D3" s="73"/>
      <c r="E3" s="73"/>
      <c r="F3" s="73"/>
      <c r="G3" s="73"/>
      <c r="H3" s="61"/>
      <c r="I3" s="73">
        <v>41671</v>
      </c>
      <c r="J3" s="73"/>
      <c r="K3" s="73"/>
      <c r="L3" s="73"/>
      <c r="M3" s="73"/>
      <c r="N3" s="73"/>
      <c r="O3" s="73"/>
      <c r="P3" s="61"/>
      <c r="Q3" s="73">
        <v>41699</v>
      </c>
      <c r="R3" s="73"/>
      <c r="S3" s="73"/>
      <c r="T3" s="73"/>
      <c r="U3" s="73"/>
      <c r="V3" s="73"/>
      <c r="W3" s="73"/>
    </row>
    <row r="4" spans="1:23" x14ac:dyDescent="0.2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1"/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1"/>
      <c r="Q4" s="62">
        <v>1</v>
      </c>
      <c r="R4" s="62">
        <v>2</v>
      </c>
      <c r="S4" s="62">
        <v>3</v>
      </c>
      <c r="T4" s="62">
        <v>4</v>
      </c>
      <c r="U4" s="62">
        <v>5</v>
      </c>
      <c r="V4" s="62">
        <v>6</v>
      </c>
      <c r="W4" s="62">
        <v>7</v>
      </c>
    </row>
    <row r="5" spans="1:23" x14ac:dyDescent="0.25">
      <c r="A5" s="63" t="s">
        <v>16</v>
      </c>
      <c r="B5" s="63" t="s">
        <v>16</v>
      </c>
      <c r="C5" s="68">
        <v>1</v>
      </c>
      <c r="D5" s="63">
        <v>2</v>
      </c>
      <c r="E5" s="63">
        <v>3</v>
      </c>
      <c r="F5" s="63">
        <v>4</v>
      </c>
      <c r="G5" s="63">
        <v>5</v>
      </c>
      <c r="H5" s="64"/>
      <c r="I5" s="63" t="s">
        <v>16</v>
      </c>
      <c r="J5" s="63" t="s">
        <v>16</v>
      </c>
      <c r="K5" s="63" t="s">
        <v>16</v>
      </c>
      <c r="L5" s="63" t="s">
        <v>16</v>
      </c>
      <c r="M5" s="63" t="s">
        <v>16</v>
      </c>
      <c r="N5" s="63">
        <v>1</v>
      </c>
      <c r="O5" s="63">
        <v>2</v>
      </c>
      <c r="P5" s="64"/>
      <c r="Q5" s="63" t="s">
        <v>16</v>
      </c>
      <c r="R5" s="63" t="s">
        <v>16</v>
      </c>
      <c r="S5" s="63" t="s">
        <v>16</v>
      </c>
      <c r="T5" s="63" t="s">
        <v>16</v>
      </c>
      <c r="U5" s="63" t="s">
        <v>16</v>
      </c>
      <c r="V5" s="63">
        <v>1</v>
      </c>
      <c r="W5" s="63">
        <v>2</v>
      </c>
    </row>
    <row r="6" spans="1:23" x14ac:dyDescent="0.25">
      <c r="A6" s="65"/>
      <c r="B6" s="65"/>
      <c r="C6" s="65"/>
      <c r="D6" s="69"/>
      <c r="E6" s="65"/>
      <c r="F6" s="65"/>
      <c r="G6" s="65"/>
      <c r="H6" s="61"/>
      <c r="I6" s="65"/>
      <c r="J6" s="65"/>
      <c r="K6" s="65"/>
      <c r="L6" s="65"/>
      <c r="M6" s="65"/>
      <c r="N6" s="65"/>
      <c r="O6" s="65"/>
      <c r="P6" s="61"/>
      <c r="Q6" s="65"/>
      <c r="R6" s="65"/>
      <c r="S6" s="65"/>
      <c r="T6" s="65"/>
      <c r="U6" s="65"/>
      <c r="V6" s="65"/>
      <c r="W6" s="65"/>
    </row>
    <row r="7" spans="1:23" x14ac:dyDescent="0.25">
      <c r="A7" s="63">
        <v>6</v>
      </c>
      <c r="B7" s="63">
        <v>7</v>
      </c>
      <c r="C7" s="63">
        <v>8</v>
      </c>
      <c r="D7" s="71">
        <v>9</v>
      </c>
      <c r="E7" s="63">
        <v>10</v>
      </c>
      <c r="F7" s="63">
        <v>11</v>
      </c>
      <c r="G7" s="63">
        <v>12</v>
      </c>
      <c r="H7" s="64"/>
      <c r="I7" s="63">
        <v>3</v>
      </c>
      <c r="J7" s="63">
        <v>4</v>
      </c>
      <c r="K7" s="63">
        <v>5</v>
      </c>
      <c r="L7" s="72">
        <v>6</v>
      </c>
      <c r="M7" s="63">
        <v>7</v>
      </c>
      <c r="N7" s="63">
        <v>8</v>
      </c>
      <c r="O7" s="63">
        <v>9</v>
      </c>
      <c r="P7" s="64"/>
      <c r="Q7" s="63">
        <v>3</v>
      </c>
      <c r="R7" s="63">
        <v>4</v>
      </c>
      <c r="S7" s="63">
        <v>5</v>
      </c>
      <c r="T7" s="63">
        <v>6</v>
      </c>
      <c r="U7" s="63">
        <v>7</v>
      </c>
      <c r="V7" s="63">
        <v>8</v>
      </c>
      <c r="W7" s="63">
        <v>9</v>
      </c>
    </row>
    <row r="8" spans="1:23" x14ac:dyDescent="0.25">
      <c r="A8" s="65"/>
      <c r="B8" s="65"/>
      <c r="C8" s="65"/>
      <c r="D8" s="65"/>
      <c r="E8" s="65"/>
      <c r="F8" s="65"/>
      <c r="G8" s="65"/>
      <c r="H8" s="61"/>
      <c r="I8" s="65"/>
      <c r="J8" s="65"/>
      <c r="K8" s="65"/>
      <c r="L8" s="65"/>
      <c r="M8" s="65"/>
      <c r="N8" s="65"/>
      <c r="O8" s="65"/>
      <c r="P8" s="61"/>
      <c r="Q8" s="65"/>
      <c r="R8" s="65"/>
      <c r="S8" s="65"/>
      <c r="T8" s="65"/>
      <c r="U8" s="65"/>
      <c r="V8" s="65"/>
      <c r="W8" s="65"/>
    </row>
    <row r="9" spans="1:23" x14ac:dyDescent="0.25">
      <c r="A9" s="63">
        <v>13</v>
      </c>
      <c r="B9" s="63">
        <v>14</v>
      </c>
      <c r="C9" s="63">
        <v>15</v>
      </c>
      <c r="D9" s="63">
        <v>16</v>
      </c>
      <c r="E9" s="63">
        <v>17</v>
      </c>
      <c r="F9" s="63">
        <v>18</v>
      </c>
      <c r="G9" s="63">
        <v>19</v>
      </c>
      <c r="H9" s="64"/>
      <c r="I9" s="63">
        <v>10</v>
      </c>
      <c r="J9" s="63">
        <v>11</v>
      </c>
      <c r="K9" s="63">
        <v>12</v>
      </c>
      <c r="L9" s="63">
        <v>13</v>
      </c>
      <c r="M9" s="63">
        <v>14</v>
      </c>
      <c r="N9" s="63">
        <v>15</v>
      </c>
      <c r="O9" s="63">
        <v>16</v>
      </c>
      <c r="P9" s="64"/>
      <c r="Q9" s="63">
        <v>10</v>
      </c>
      <c r="R9" s="63">
        <v>11</v>
      </c>
      <c r="S9" s="63">
        <v>12</v>
      </c>
      <c r="T9" s="72">
        <v>13</v>
      </c>
      <c r="U9" s="63">
        <v>14</v>
      </c>
      <c r="V9" s="63">
        <v>15</v>
      </c>
      <c r="W9" s="63">
        <v>16</v>
      </c>
    </row>
    <row r="10" spans="1:23" x14ac:dyDescent="0.25">
      <c r="A10" s="65"/>
      <c r="B10" s="65"/>
      <c r="C10" s="65"/>
      <c r="D10" s="65"/>
      <c r="E10" s="65"/>
      <c r="F10" s="65"/>
      <c r="G10" s="65"/>
      <c r="H10" s="61"/>
      <c r="I10" s="65"/>
      <c r="J10" s="65"/>
      <c r="K10" s="65"/>
      <c r="L10" s="65"/>
      <c r="M10" s="65"/>
      <c r="N10" s="65"/>
      <c r="O10" s="65"/>
      <c r="P10" s="61"/>
      <c r="Q10" s="65"/>
      <c r="R10" s="65"/>
      <c r="S10" s="65"/>
      <c r="T10" s="65"/>
      <c r="U10" s="65"/>
      <c r="V10" s="65"/>
      <c r="W10" s="65"/>
    </row>
    <row r="11" spans="1:23" x14ac:dyDescent="0.25">
      <c r="A11" s="63">
        <v>20</v>
      </c>
      <c r="B11" s="63">
        <v>21</v>
      </c>
      <c r="C11" s="63">
        <v>22</v>
      </c>
      <c r="D11" s="72">
        <v>23</v>
      </c>
      <c r="E11" s="63">
        <v>24</v>
      </c>
      <c r="F11" s="63">
        <v>25</v>
      </c>
      <c r="G11" s="63">
        <v>26</v>
      </c>
      <c r="H11" s="64"/>
      <c r="I11" s="63">
        <v>17</v>
      </c>
      <c r="J11" s="63">
        <v>18</v>
      </c>
      <c r="K11" s="63">
        <v>19</v>
      </c>
      <c r="L11" s="72">
        <v>20</v>
      </c>
      <c r="M11" s="63">
        <v>21</v>
      </c>
      <c r="N11" s="63">
        <v>22</v>
      </c>
      <c r="O11" s="63">
        <v>23</v>
      </c>
      <c r="P11" s="64"/>
      <c r="Q11" s="63">
        <v>17</v>
      </c>
      <c r="R11" s="63">
        <v>18</v>
      </c>
      <c r="S11" s="63">
        <v>19</v>
      </c>
      <c r="T11" s="63">
        <v>20</v>
      </c>
      <c r="U11" s="63">
        <v>21</v>
      </c>
      <c r="V11" s="63">
        <v>22</v>
      </c>
      <c r="W11" s="63">
        <v>23</v>
      </c>
    </row>
    <row r="12" spans="1:23" x14ac:dyDescent="0.25">
      <c r="A12" s="65"/>
      <c r="B12" s="65"/>
      <c r="C12" s="65"/>
      <c r="D12" s="65"/>
      <c r="E12" s="65"/>
      <c r="F12" s="65"/>
      <c r="G12" s="65"/>
      <c r="H12" s="61"/>
      <c r="I12" s="65"/>
      <c r="J12" s="65"/>
      <c r="K12" s="65"/>
      <c r="L12" s="65"/>
      <c r="M12" s="65"/>
      <c r="N12" s="65"/>
      <c r="O12" s="65"/>
      <c r="P12" s="61"/>
      <c r="Q12" s="65"/>
      <c r="R12" s="65"/>
      <c r="S12" s="65"/>
      <c r="T12" s="65"/>
      <c r="U12" s="65"/>
      <c r="V12" s="65"/>
      <c r="W12" s="65"/>
    </row>
    <row r="13" spans="1:23" x14ac:dyDescent="0.25">
      <c r="A13" s="63">
        <v>27</v>
      </c>
      <c r="B13" s="63">
        <v>28</v>
      </c>
      <c r="C13" s="63">
        <v>29</v>
      </c>
      <c r="D13" s="63">
        <v>30</v>
      </c>
      <c r="E13" s="63">
        <v>31</v>
      </c>
      <c r="F13" s="63"/>
      <c r="G13" s="63" t="s">
        <v>16</v>
      </c>
      <c r="H13" s="64"/>
      <c r="I13" s="63">
        <v>24</v>
      </c>
      <c r="J13" s="63">
        <v>25</v>
      </c>
      <c r="K13" s="63">
        <v>26</v>
      </c>
      <c r="L13" s="63">
        <v>27</v>
      </c>
      <c r="M13" s="63">
        <v>28</v>
      </c>
      <c r="N13" s="63"/>
      <c r="O13" s="63" t="s">
        <v>16</v>
      </c>
      <c r="P13" s="64"/>
      <c r="Q13" s="63">
        <v>24</v>
      </c>
      <c r="R13" s="63">
        <v>25</v>
      </c>
      <c r="S13" s="63">
        <v>26</v>
      </c>
      <c r="T13" s="72">
        <v>27</v>
      </c>
      <c r="U13" s="63">
        <v>28</v>
      </c>
      <c r="V13" s="63">
        <v>29</v>
      </c>
      <c r="W13" s="63">
        <v>30</v>
      </c>
    </row>
    <row r="14" spans="1:23" x14ac:dyDescent="0.25">
      <c r="A14" s="65"/>
      <c r="B14" s="65"/>
      <c r="C14" s="65"/>
      <c r="D14" s="65"/>
      <c r="E14" s="65"/>
      <c r="F14" s="65"/>
      <c r="G14" s="65"/>
      <c r="H14" s="61"/>
      <c r="I14" s="65"/>
      <c r="J14" s="65"/>
      <c r="K14" s="65"/>
      <c r="L14" s="65"/>
      <c r="M14" s="65"/>
      <c r="N14" s="65"/>
      <c r="O14" s="65"/>
      <c r="P14" s="61"/>
      <c r="Q14" s="65"/>
      <c r="R14" s="65"/>
      <c r="S14" s="65"/>
      <c r="T14" s="65"/>
      <c r="U14" s="65"/>
      <c r="V14" s="65"/>
      <c r="W14" s="65"/>
    </row>
    <row r="15" spans="1:23" x14ac:dyDescent="0.25">
      <c r="A15" s="63" t="s">
        <v>16</v>
      </c>
      <c r="B15" s="63" t="s">
        <v>16</v>
      </c>
      <c r="C15" s="63" t="s">
        <v>16</v>
      </c>
      <c r="D15" s="63" t="s">
        <v>16</v>
      </c>
      <c r="E15" s="63" t="s">
        <v>16</v>
      </c>
      <c r="F15" s="63" t="s">
        <v>16</v>
      </c>
      <c r="G15" s="63" t="s">
        <v>16</v>
      </c>
      <c r="H15" s="64"/>
      <c r="I15" s="63" t="s">
        <v>16</v>
      </c>
      <c r="J15" s="63" t="s">
        <v>16</v>
      </c>
      <c r="K15" s="63" t="s">
        <v>16</v>
      </c>
      <c r="L15" s="63" t="s">
        <v>16</v>
      </c>
      <c r="M15" s="63" t="s">
        <v>16</v>
      </c>
      <c r="N15" s="63" t="s">
        <v>16</v>
      </c>
      <c r="O15" s="63" t="s">
        <v>16</v>
      </c>
      <c r="P15" s="64"/>
      <c r="Q15" s="63">
        <v>31</v>
      </c>
      <c r="R15" s="63"/>
      <c r="S15" s="63" t="s">
        <v>16</v>
      </c>
      <c r="T15" s="63" t="s">
        <v>16</v>
      </c>
      <c r="U15" s="63" t="s">
        <v>16</v>
      </c>
      <c r="V15" s="63" t="s">
        <v>16</v>
      </c>
      <c r="W15" s="63" t="s">
        <v>16</v>
      </c>
    </row>
    <row r="16" spans="1:23" x14ac:dyDescent="0.25">
      <c r="A16" s="65"/>
      <c r="B16" s="65"/>
      <c r="C16" s="65"/>
      <c r="D16" s="65"/>
      <c r="E16" s="65"/>
      <c r="F16" s="65"/>
      <c r="G16" s="65"/>
      <c r="H16" s="61"/>
      <c r="I16" s="65"/>
      <c r="J16" s="65"/>
      <c r="K16" s="65"/>
      <c r="L16" s="65"/>
      <c r="M16" s="65"/>
      <c r="N16" s="65"/>
      <c r="O16" s="65"/>
      <c r="P16" s="61"/>
      <c r="Q16" s="65"/>
      <c r="R16" s="65"/>
      <c r="S16" s="65"/>
      <c r="T16" s="65"/>
      <c r="U16" s="65"/>
      <c r="V16" s="65"/>
      <c r="W16" s="65"/>
    </row>
    <row r="17" spans="1:23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x14ac:dyDescent="0.25">
      <c r="A20" s="73">
        <v>41730</v>
      </c>
      <c r="B20" s="73"/>
      <c r="C20" s="73"/>
      <c r="D20" s="73"/>
      <c r="E20" s="73"/>
      <c r="F20" s="73"/>
      <c r="G20" s="73"/>
      <c r="H20" s="61"/>
      <c r="I20" s="73">
        <v>41760</v>
      </c>
      <c r="J20" s="73"/>
      <c r="K20" s="73"/>
      <c r="L20" s="73"/>
      <c r="M20" s="73"/>
      <c r="N20" s="73"/>
      <c r="O20" s="73"/>
      <c r="P20" s="61"/>
      <c r="Q20" s="73">
        <v>41791</v>
      </c>
      <c r="R20" s="73"/>
      <c r="S20" s="73"/>
      <c r="T20" s="73"/>
      <c r="U20" s="73"/>
      <c r="V20" s="73"/>
      <c r="W20" s="73"/>
    </row>
    <row r="21" spans="1:23" x14ac:dyDescent="0.25">
      <c r="A21" s="62">
        <v>1</v>
      </c>
      <c r="B21" s="62">
        <v>2</v>
      </c>
      <c r="C21" s="62">
        <v>3</v>
      </c>
      <c r="D21" s="62">
        <v>4</v>
      </c>
      <c r="E21" s="62">
        <v>5</v>
      </c>
      <c r="F21" s="62">
        <v>6</v>
      </c>
      <c r="G21" s="62">
        <v>7</v>
      </c>
      <c r="H21" s="61"/>
      <c r="I21" s="62">
        <v>1</v>
      </c>
      <c r="J21" s="62">
        <v>2</v>
      </c>
      <c r="K21" s="62">
        <v>3</v>
      </c>
      <c r="L21" s="62">
        <v>4</v>
      </c>
      <c r="M21" s="62">
        <v>5</v>
      </c>
      <c r="N21" s="62">
        <v>6</v>
      </c>
      <c r="O21" s="62">
        <v>7</v>
      </c>
      <c r="P21" s="61"/>
      <c r="Q21" s="62">
        <v>1</v>
      </c>
      <c r="R21" s="62">
        <v>2</v>
      </c>
      <c r="S21" s="62">
        <v>3</v>
      </c>
      <c r="T21" s="62">
        <v>4</v>
      </c>
      <c r="U21" s="62">
        <v>5</v>
      </c>
      <c r="V21" s="62">
        <v>6</v>
      </c>
      <c r="W21" s="62">
        <v>7</v>
      </c>
    </row>
    <row r="22" spans="1:23" x14ac:dyDescent="0.25">
      <c r="A22" s="63" t="s">
        <v>16</v>
      </c>
      <c r="B22" s="63">
        <v>1</v>
      </c>
      <c r="C22" s="63">
        <v>2</v>
      </c>
      <c r="D22" s="72">
        <v>3</v>
      </c>
      <c r="E22" s="63">
        <v>4</v>
      </c>
      <c r="F22" s="63">
        <v>5</v>
      </c>
      <c r="G22" s="63">
        <v>6</v>
      </c>
      <c r="H22" s="64"/>
      <c r="I22" s="63" t="s">
        <v>16</v>
      </c>
      <c r="J22" s="63" t="s">
        <v>16</v>
      </c>
      <c r="K22" s="63" t="s">
        <v>16</v>
      </c>
      <c r="L22" s="68">
        <v>1</v>
      </c>
      <c r="M22" s="63">
        <v>2</v>
      </c>
      <c r="N22" s="63">
        <v>3</v>
      </c>
      <c r="O22" s="63">
        <v>4</v>
      </c>
      <c r="P22" s="64"/>
      <c r="Q22" s="63"/>
      <c r="R22" s="63"/>
      <c r="S22" s="63"/>
      <c r="T22" s="63"/>
      <c r="U22" s="63"/>
      <c r="V22" s="63"/>
      <c r="W22" s="63">
        <v>1</v>
      </c>
    </row>
    <row r="23" spans="1:23" x14ac:dyDescent="0.25">
      <c r="A23" s="65"/>
      <c r="B23" s="65"/>
      <c r="C23" s="65"/>
      <c r="D23" s="65"/>
      <c r="E23" s="65"/>
      <c r="F23" s="65"/>
      <c r="G23" s="65"/>
      <c r="H23" s="61"/>
      <c r="I23" s="65"/>
      <c r="J23" s="65"/>
      <c r="K23" s="65"/>
      <c r="L23" s="65"/>
      <c r="M23" s="65"/>
      <c r="N23" s="65"/>
      <c r="O23" s="65"/>
      <c r="P23" s="61"/>
      <c r="Q23" s="65"/>
      <c r="R23" s="65"/>
      <c r="S23" s="65"/>
      <c r="T23" s="65"/>
      <c r="U23" s="65"/>
      <c r="V23" s="65"/>
      <c r="W23" s="65"/>
    </row>
    <row r="24" spans="1:23" x14ac:dyDescent="0.25">
      <c r="A24" s="63">
        <v>7</v>
      </c>
      <c r="B24" s="63">
        <v>8</v>
      </c>
      <c r="C24" s="63">
        <v>9</v>
      </c>
      <c r="D24" s="63">
        <v>10</v>
      </c>
      <c r="E24" s="63">
        <v>11</v>
      </c>
      <c r="F24" s="63">
        <v>12</v>
      </c>
      <c r="G24" s="63">
        <v>13</v>
      </c>
      <c r="H24" s="64"/>
      <c r="I24" s="63">
        <v>5</v>
      </c>
      <c r="J24" s="63">
        <v>6</v>
      </c>
      <c r="K24" s="63">
        <v>7</v>
      </c>
      <c r="L24" s="72">
        <v>8</v>
      </c>
      <c r="M24" s="63">
        <v>9</v>
      </c>
      <c r="N24" s="63">
        <v>10</v>
      </c>
      <c r="O24" s="63">
        <v>11</v>
      </c>
      <c r="P24" s="64"/>
      <c r="Q24" s="63">
        <v>2</v>
      </c>
      <c r="R24" s="63">
        <v>3</v>
      </c>
      <c r="S24" s="63">
        <v>4</v>
      </c>
      <c r="T24" s="72">
        <v>5</v>
      </c>
      <c r="U24" s="63">
        <v>6</v>
      </c>
      <c r="V24" s="63">
        <v>7</v>
      </c>
      <c r="W24" s="63">
        <v>8</v>
      </c>
    </row>
    <row r="25" spans="1:23" x14ac:dyDescent="0.25">
      <c r="A25" s="65"/>
      <c r="B25" s="65"/>
      <c r="C25" s="65"/>
      <c r="D25" s="65"/>
      <c r="E25" s="65"/>
      <c r="F25" s="65"/>
      <c r="G25" s="65"/>
      <c r="H25" s="61"/>
      <c r="I25" s="65"/>
      <c r="J25" s="65"/>
      <c r="K25" s="65"/>
      <c r="L25" s="65"/>
      <c r="M25" s="65"/>
      <c r="N25" s="65"/>
      <c r="O25" s="65"/>
      <c r="P25" s="61"/>
      <c r="Q25" s="65"/>
      <c r="R25" s="65"/>
      <c r="S25" s="65"/>
      <c r="T25" s="65"/>
      <c r="U25" s="65"/>
      <c r="V25" s="65"/>
      <c r="W25" s="65"/>
    </row>
    <row r="26" spans="1:23" x14ac:dyDescent="0.25">
      <c r="A26" s="63">
        <v>14</v>
      </c>
      <c r="B26" s="63">
        <v>15</v>
      </c>
      <c r="C26" s="63">
        <v>16</v>
      </c>
      <c r="D26" s="72">
        <v>17</v>
      </c>
      <c r="E26" s="68">
        <v>18</v>
      </c>
      <c r="F26" s="68">
        <v>19</v>
      </c>
      <c r="G26" s="63">
        <v>20</v>
      </c>
      <c r="H26" s="64"/>
      <c r="I26" s="63">
        <v>12</v>
      </c>
      <c r="J26" s="63">
        <v>13</v>
      </c>
      <c r="K26" s="63">
        <v>14</v>
      </c>
      <c r="L26" s="63">
        <v>15</v>
      </c>
      <c r="M26" s="63">
        <v>16</v>
      </c>
      <c r="N26" s="63">
        <v>17</v>
      </c>
      <c r="O26" s="63">
        <v>18</v>
      </c>
      <c r="P26" s="64"/>
      <c r="Q26" s="63">
        <v>9</v>
      </c>
      <c r="R26" s="68">
        <v>10</v>
      </c>
      <c r="S26" s="63">
        <v>11</v>
      </c>
      <c r="T26" s="63">
        <v>12</v>
      </c>
      <c r="U26" s="63">
        <v>13</v>
      </c>
      <c r="V26" s="63">
        <v>14</v>
      </c>
      <c r="W26" s="63">
        <v>15</v>
      </c>
    </row>
    <row r="27" spans="1:23" x14ac:dyDescent="0.25">
      <c r="A27" s="65"/>
      <c r="B27" s="65"/>
      <c r="C27" s="65"/>
      <c r="D27" s="65"/>
      <c r="E27" s="65"/>
      <c r="F27" s="65"/>
      <c r="G27" s="65"/>
      <c r="H27" s="61"/>
      <c r="I27" s="65"/>
      <c r="J27" s="65"/>
      <c r="K27" s="65"/>
      <c r="L27" s="65"/>
      <c r="M27" s="65"/>
      <c r="N27" s="65"/>
      <c r="O27" s="65"/>
      <c r="P27" s="61"/>
      <c r="Q27" s="65"/>
      <c r="R27" s="65"/>
      <c r="S27" s="65"/>
      <c r="T27" s="65"/>
      <c r="U27" s="65"/>
      <c r="V27" s="65"/>
      <c r="W27" s="65"/>
    </row>
    <row r="28" spans="1:23" x14ac:dyDescent="0.25">
      <c r="A28" s="63">
        <v>21</v>
      </c>
      <c r="B28" s="68">
        <v>22</v>
      </c>
      <c r="C28" s="63">
        <v>23</v>
      </c>
      <c r="D28" s="63">
        <v>24</v>
      </c>
      <c r="E28" s="68">
        <v>25</v>
      </c>
      <c r="F28" s="63">
        <v>26</v>
      </c>
      <c r="G28" s="63">
        <v>27</v>
      </c>
      <c r="H28" s="64"/>
      <c r="I28" s="63">
        <v>19</v>
      </c>
      <c r="J28" s="63">
        <v>20</v>
      </c>
      <c r="K28" s="63">
        <v>21</v>
      </c>
      <c r="L28" s="72">
        <v>22</v>
      </c>
      <c r="M28" s="63">
        <v>23</v>
      </c>
      <c r="N28" s="63">
        <v>24</v>
      </c>
      <c r="O28" s="63">
        <v>25</v>
      </c>
      <c r="P28" s="64"/>
      <c r="Q28" s="63">
        <v>16</v>
      </c>
      <c r="R28" s="68">
        <v>17</v>
      </c>
      <c r="S28" s="63">
        <v>18</v>
      </c>
      <c r="T28" s="72">
        <v>19</v>
      </c>
      <c r="U28" s="63">
        <v>20</v>
      </c>
      <c r="V28" s="63">
        <v>21</v>
      </c>
      <c r="W28" s="63">
        <v>22</v>
      </c>
    </row>
    <row r="29" spans="1:23" x14ac:dyDescent="0.25">
      <c r="A29" s="65"/>
      <c r="B29" s="65"/>
      <c r="C29" s="65"/>
      <c r="D29" s="65"/>
      <c r="E29" s="65"/>
      <c r="F29" s="65"/>
      <c r="G29" s="65"/>
      <c r="H29" s="61"/>
      <c r="I29" s="65"/>
      <c r="J29" s="65"/>
      <c r="K29" s="65"/>
      <c r="L29" s="65"/>
      <c r="M29" s="65"/>
      <c r="N29" s="65"/>
      <c r="O29" s="65"/>
      <c r="P29" s="61"/>
      <c r="Q29" s="65"/>
      <c r="R29" s="65"/>
      <c r="S29" s="65"/>
      <c r="T29" s="65"/>
      <c r="U29" s="65"/>
      <c r="V29" s="65"/>
      <c r="W29" s="65"/>
    </row>
    <row r="30" spans="1:23" x14ac:dyDescent="0.25">
      <c r="A30" s="63">
        <v>28</v>
      </c>
      <c r="B30" s="63">
        <v>29</v>
      </c>
      <c r="C30" s="63">
        <v>30</v>
      </c>
      <c r="D30" s="63"/>
      <c r="E30" s="63" t="s">
        <v>16</v>
      </c>
      <c r="F30" s="63" t="s">
        <v>16</v>
      </c>
      <c r="G30" s="63" t="s">
        <v>16</v>
      </c>
      <c r="H30" s="64"/>
      <c r="I30" s="63">
        <v>26</v>
      </c>
      <c r="J30" s="63">
        <v>27</v>
      </c>
      <c r="K30" s="63">
        <v>28</v>
      </c>
      <c r="L30" s="63">
        <v>29</v>
      </c>
      <c r="M30" s="68">
        <v>30</v>
      </c>
      <c r="N30" s="63">
        <v>31</v>
      </c>
      <c r="O30" s="63"/>
      <c r="P30" s="64"/>
      <c r="Q30" s="63">
        <v>23</v>
      </c>
      <c r="R30" s="63">
        <v>24</v>
      </c>
      <c r="S30" s="63">
        <v>25</v>
      </c>
      <c r="T30" s="63">
        <v>26</v>
      </c>
      <c r="U30" s="63">
        <v>27</v>
      </c>
      <c r="V30" s="63">
        <v>28</v>
      </c>
      <c r="W30" s="63">
        <v>29</v>
      </c>
    </row>
    <row r="31" spans="1:23" x14ac:dyDescent="0.25">
      <c r="A31" s="65"/>
      <c r="B31" s="65"/>
      <c r="C31" s="65"/>
      <c r="D31" s="65"/>
      <c r="E31" s="65"/>
      <c r="F31" s="65"/>
      <c r="G31" s="65"/>
      <c r="H31" s="61"/>
      <c r="I31" s="65"/>
      <c r="J31" s="65"/>
      <c r="K31" s="65"/>
      <c r="L31" s="65"/>
      <c r="M31" s="65"/>
      <c r="N31" s="65"/>
      <c r="O31" s="65"/>
      <c r="P31" s="61"/>
      <c r="Q31" s="65"/>
      <c r="R31" s="65"/>
      <c r="S31" s="65"/>
      <c r="T31" s="65"/>
      <c r="U31" s="65"/>
      <c r="V31" s="65"/>
      <c r="W31" s="65"/>
    </row>
    <row r="32" spans="1:23" x14ac:dyDescent="0.25">
      <c r="A32" s="63" t="s">
        <v>16</v>
      </c>
      <c r="B32" s="63" t="s">
        <v>16</v>
      </c>
      <c r="C32" s="63" t="s">
        <v>16</v>
      </c>
      <c r="D32" s="63" t="s">
        <v>16</v>
      </c>
      <c r="E32" s="63" t="s">
        <v>16</v>
      </c>
      <c r="F32" s="63" t="s">
        <v>16</v>
      </c>
      <c r="G32" s="63" t="s">
        <v>16</v>
      </c>
      <c r="H32" s="64"/>
      <c r="I32" s="63" t="s">
        <v>16</v>
      </c>
      <c r="J32" s="63" t="s">
        <v>16</v>
      </c>
      <c r="K32" s="63" t="s">
        <v>16</v>
      </c>
      <c r="L32" s="63" t="s">
        <v>16</v>
      </c>
      <c r="M32" s="63" t="s">
        <v>16</v>
      </c>
      <c r="N32" s="63" t="s">
        <v>16</v>
      </c>
      <c r="O32" s="63" t="s">
        <v>16</v>
      </c>
      <c r="P32" s="64"/>
      <c r="Q32" s="63">
        <v>30</v>
      </c>
      <c r="R32" s="63" t="s">
        <v>16</v>
      </c>
      <c r="S32" s="63" t="s">
        <v>16</v>
      </c>
      <c r="T32" s="63" t="s">
        <v>16</v>
      </c>
      <c r="U32" s="63" t="s">
        <v>16</v>
      </c>
      <c r="V32" s="63" t="s">
        <v>16</v>
      </c>
      <c r="W32" s="63" t="s">
        <v>16</v>
      </c>
    </row>
    <row r="33" spans="1:23" x14ac:dyDescent="0.25">
      <c r="A33" s="65"/>
      <c r="B33" s="65"/>
      <c r="C33" s="65"/>
      <c r="D33" s="65"/>
      <c r="E33" s="65"/>
      <c r="F33" s="65"/>
      <c r="G33" s="65"/>
      <c r="H33" s="61"/>
      <c r="I33" s="65"/>
      <c r="J33" s="65"/>
      <c r="K33" s="65"/>
      <c r="L33" s="65"/>
      <c r="M33" s="65"/>
      <c r="N33" s="65"/>
      <c r="O33" s="65"/>
      <c r="P33" s="61"/>
      <c r="Q33" s="65"/>
      <c r="R33" s="65"/>
      <c r="S33" s="65"/>
      <c r="T33" s="65"/>
      <c r="U33" s="65"/>
      <c r="V33" s="65"/>
      <c r="W33" s="65"/>
    </row>
    <row r="34" spans="1:23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23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x14ac:dyDescent="0.25">
      <c r="A37" s="73">
        <v>41821</v>
      </c>
      <c r="B37" s="73"/>
      <c r="C37" s="73"/>
      <c r="D37" s="73"/>
      <c r="E37" s="73"/>
      <c r="F37" s="73"/>
      <c r="G37" s="73"/>
      <c r="H37" s="61"/>
      <c r="I37" s="73">
        <v>41852</v>
      </c>
      <c r="J37" s="73"/>
      <c r="K37" s="73"/>
      <c r="L37" s="73"/>
      <c r="M37" s="73"/>
      <c r="N37" s="73"/>
      <c r="O37" s="73"/>
      <c r="P37" s="61"/>
      <c r="Q37" s="73">
        <v>41883</v>
      </c>
      <c r="R37" s="73"/>
      <c r="S37" s="73"/>
      <c r="T37" s="73"/>
      <c r="U37" s="73"/>
      <c r="V37" s="73"/>
      <c r="W37" s="73"/>
    </row>
    <row r="38" spans="1:23" x14ac:dyDescent="0.25">
      <c r="A38" s="62">
        <v>1</v>
      </c>
      <c r="B38" s="62">
        <v>2</v>
      </c>
      <c r="C38" s="62">
        <v>3</v>
      </c>
      <c r="D38" s="62">
        <v>4</v>
      </c>
      <c r="E38" s="62">
        <v>5</v>
      </c>
      <c r="F38" s="62">
        <v>6</v>
      </c>
      <c r="G38" s="62">
        <v>7</v>
      </c>
      <c r="H38" s="61"/>
      <c r="I38" s="62">
        <v>1</v>
      </c>
      <c r="J38" s="62">
        <v>2</v>
      </c>
      <c r="K38" s="62">
        <v>3</v>
      </c>
      <c r="L38" s="62">
        <v>4</v>
      </c>
      <c r="M38" s="62">
        <v>5</v>
      </c>
      <c r="N38" s="62">
        <v>6</v>
      </c>
      <c r="O38" s="62">
        <v>7</v>
      </c>
      <c r="P38" s="61"/>
      <c r="Q38" s="62">
        <v>1</v>
      </c>
      <c r="R38" s="62">
        <v>2</v>
      </c>
      <c r="S38" s="62">
        <v>3</v>
      </c>
      <c r="T38" s="62">
        <v>4</v>
      </c>
      <c r="U38" s="62">
        <v>5</v>
      </c>
      <c r="V38" s="62">
        <v>6</v>
      </c>
      <c r="W38" s="62">
        <v>7</v>
      </c>
    </row>
    <row r="39" spans="1:23" x14ac:dyDescent="0.25">
      <c r="A39" s="63" t="s">
        <v>16</v>
      </c>
      <c r="B39" s="67">
        <v>1</v>
      </c>
      <c r="C39" s="63">
        <v>2</v>
      </c>
      <c r="D39" s="63">
        <v>3</v>
      </c>
      <c r="E39" s="63">
        <v>4</v>
      </c>
      <c r="F39" s="63">
        <v>5</v>
      </c>
      <c r="G39" s="63">
        <v>6</v>
      </c>
      <c r="H39" s="64"/>
      <c r="I39" s="63" t="s">
        <v>16</v>
      </c>
      <c r="J39" s="63" t="s">
        <v>16</v>
      </c>
      <c r="K39" s="63" t="s">
        <v>16</v>
      </c>
      <c r="L39" s="63" t="s">
        <v>16</v>
      </c>
      <c r="M39" s="63">
        <v>1</v>
      </c>
      <c r="N39" s="63">
        <v>2</v>
      </c>
      <c r="O39" s="63">
        <v>3</v>
      </c>
      <c r="P39" s="64"/>
      <c r="Q39" s="63">
        <v>1</v>
      </c>
      <c r="R39" s="63">
        <v>2</v>
      </c>
      <c r="S39" s="63">
        <v>3</v>
      </c>
      <c r="T39" s="72">
        <v>4</v>
      </c>
      <c r="U39" s="63">
        <v>5</v>
      </c>
      <c r="V39" s="63">
        <v>6</v>
      </c>
      <c r="W39" s="63">
        <v>7</v>
      </c>
    </row>
    <row r="40" spans="1:23" x14ac:dyDescent="0.25">
      <c r="A40" s="65"/>
      <c r="B40" s="65"/>
      <c r="C40" s="65"/>
      <c r="D40" s="65"/>
      <c r="E40" s="65"/>
      <c r="F40" s="65"/>
      <c r="G40" s="65"/>
      <c r="H40" s="61"/>
      <c r="I40" s="65"/>
      <c r="J40" s="65"/>
      <c r="K40" s="65"/>
      <c r="L40" s="65"/>
      <c r="M40" s="65"/>
      <c r="N40" s="65"/>
      <c r="O40" s="65"/>
      <c r="P40" s="61"/>
      <c r="Q40" s="65"/>
      <c r="R40" s="65"/>
      <c r="S40" s="65"/>
      <c r="T40" s="65"/>
      <c r="U40" s="65"/>
      <c r="V40" s="65"/>
      <c r="W40" s="65"/>
    </row>
    <row r="41" spans="1:23" x14ac:dyDescent="0.25">
      <c r="A41" s="63">
        <v>7</v>
      </c>
      <c r="B41" s="63">
        <v>8</v>
      </c>
      <c r="C41" s="63">
        <v>9</v>
      </c>
      <c r="D41" s="63">
        <v>10</v>
      </c>
      <c r="E41" s="63">
        <v>11</v>
      </c>
      <c r="F41" s="63">
        <v>12</v>
      </c>
      <c r="G41" s="63">
        <v>13</v>
      </c>
      <c r="H41" s="64"/>
      <c r="I41" s="63">
        <v>4</v>
      </c>
      <c r="J41" s="63">
        <v>5</v>
      </c>
      <c r="K41" s="63">
        <v>6</v>
      </c>
      <c r="L41" s="63">
        <v>7</v>
      </c>
      <c r="M41" s="63">
        <v>8</v>
      </c>
      <c r="N41" s="63">
        <v>9</v>
      </c>
      <c r="O41" s="63">
        <v>10</v>
      </c>
      <c r="P41" s="64"/>
      <c r="Q41" s="63">
        <v>8</v>
      </c>
      <c r="R41" s="63">
        <v>9</v>
      </c>
      <c r="S41" s="63">
        <v>10</v>
      </c>
      <c r="T41" s="63">
        <v>11</v>
      </c>
      <c r="U41" s="63">
        <v>12</v>
      </c>
      <c r="V41" s="63">
        <v>13</v>
      </c>
      <c r="W41" s="63">
        <v>14</v>
      </c>
    </row>
    <row r="42" spans="1:23" x14ac:dyDescent="0.25">
      <c r="A42" s="65"/>
      <c r="B42" s="65"/>
      <c r="C42" s="65"/>
      <c r="D42" s="65"/>
      <c r="E42" s="65"/>
      <c r="F42" s="65"/>
      <c r="G42" s="65"/>
      <c r="H42" s="61"/>
      <c r="I42" s="65"/>
      <c r="J42" s="65"/>
      <c r="K42" s="65"/>
      <c r="L42" s="65"/>
      <c r="M42" s="65"/>
      <c r="N42" s="65"/>
      <c r="O42" s="65"/>
      <c r="P42" s="61"/>
      <c r="Q42" s="65"/>
      <c r="R42" s="65"/>
      <c r="S42" s="65"/>
      <c r="T42" s="65"/>
      <c r="U42" s="65"/>
      <c r="V42" s="65"/>
      <c r="W42" s="65"/>
    </row>
    <row r="43" spans="1:23" x14ac:dyDescent="0.25">
      <c r="A43" s="63">
        <v>14</v>
      </c>
      <c r="B43" s="63">
        <v>15</v>
      </c>
      <c r="C43" s="63">
        <v>16</v>
      </c>
      <c r="D43" s="63">
        <v>17</v>
      </c>
      <c r="E43" s="63">
        <v>18</v>
      </c>
      <c r="F43" s="63">
        <v>19</v>
      </c>
      <c r="G43" s="63">
        <v>20</v>
      </c>
      <c r="H43" s="64"/>
      <c r="I43" s="63">
        <v>11</v>
      </c>
      <c r="J43" s="63">
        <v>12</v>
      </c>
      <c r="K43" s="63">
        <v>13</v>
      </c>
      <c r="L43" s="63">
        <v>14</v>
      </c>
      <c r="M43" s="63">
        <v>15</v>
      </c>
      <c r="N43" s="63">
        <v>16</v>
      </c>
      <c r="O43" s="63">
        <v>17</v>
      </c>
      <c r="P43" s="64"/>
      <c r="Q43" s="63">
        <v>15</v>
      </c>
      <c r="R43" s="63">
        <v>16</v>
      </c>
      <c r="S43" s="63">
        <v>17</v>
      </c>
      <c r="T43" s="72">
        <v>18</v>
      </c>
      <c r="U43" s="63">
        <v>19</v>
      </c>
      <c r="V43" s="63">
        <v>20</v>
      </c>
      <c r="W43" s="63">
        <v>21</v>
      </c>
    </row>
    <row r="44" spans="1:23" x14ac:dyDescent="0.25">
      <c r="A44" s="65"/>
      <c r="B44" s="65"/>
      <c r="C44" s="65"/>
      <c r="D44" s="65"/>
      <c r="E44" s="65"/>
      <c r="F44" s="65"/>
      <c r="G44" s="65"/>
      <c r="H44" s="61"/>
      <c r="I44" s="65"/>
      <c r="J44" s="65"/>
      <c r="K44" s="65"/>
      <c r="L44" s="65"/>
      <c r="M44" s="65"/>
      <c r="N44" s="65"/>
      <c r="O44" s="65"/>
      <c r="P44" s="61"/>
      <c r="Q44" s="65"/>
      <c r="R44" s="65"/>
      <c r="S44" s="65"/>
      <c r="T44" s="65"/>
      <c r="U44" s="65"/>
      <c r="V44" s="65"/>
      <c r="W44" s="65"/>
    </row>
    <row r="45" spans="1:23" x14ac:dyDescent="0.25">
      <c r="A45" s="63">
        <v>21</v>
      </c>
      <c r="B45" s="63">
        <v>22</v>
      </c>
      <c r="C45" s="63">
        <v>23</v>
      </c>
      <c r="D45" s="63">
        <v>24</v>
      </c>
      <c r="E45" s="63">
        <v>25</v>
      </c>
      <c r="F45" s="63">
        <v>26</v>
      </c>
      <c r="G45" s="63">
        <v>27</v>
      </c>
      <c r="H45" s="64"/>
      <c r="I45" s="63">
        <v>18</v>
      </c>
      <c r="J45" s="63">
        <v>19</v>
      </c>
      <c r="K45" s="63">
        <v>20</v>
      </c>
      <c r="L45" s="72">
        <v>21</v>
      </c>
      <c r="M45" s="63">
        <v>22</v>
      </c>
      <c r="N45" s="63">
        <v>23</v>
      </c>
      <c r="O45" s="63">
        <v>24</v>
      </c>
      <c r="P45" s="64"/>
      <c r="Q45" s="63">
        <v>22</v>
      </c>
      <c r="R45" s="63">
        <v>23</v>
      </c>
      <c r="S45" s="63">
        <v>24</v>
      </c>
      <c r="T45" s="63">
        <v>25</v>
      </c>
      <c r="U45" s="63">
        <v>26</v>
      </c>
      <c r="V45" s="63">
        <v>27</v>
      </c>
      <c r="W45" s="63">
        <v>28</v>
      </c>
    </row>
    <row r="46" spans="1:23" x14ac:dyDescent="0.25">
      <c r="A46" s="65"/>
      <c r="B46" s="65"/>
      <c r="C46" s="65"/>
      <c r="D46" s="65"/>
      <c r="E46" s="65"/>
      <c r="F46" s="65"/>
      <c r="G46" s="65"/>
      <c r="H46" s="61"/>
      <c r="I46" s="65"/>
      <c r="J46" s="65"/>
      <c r="K46" s="65"/>
      <c r="L46" s="65"/>
      <c r="M46" s="65"/>
      <c r="N46" s="65"/>
      <c r="O46" s="65"/>
      <c r="P46" s="61"/>
      <c r="Q46" s="65"/>
      <c r="R46" s="65"/>
      <c r="S46" s="65"/>
      <c r="T46" s="65"/>
      <c r="U46" s="65"/>
      <c r="V46" s="65"/>
      <c r="W46" s="65"/>
    </row>
    <row r="47" spans="1:23" x14ac:dyDescent="0.25">
      <c r="A47" s="63">
        <v>28</v>
      </c>
      <c r="B47" s="63">
        <v>29</v>
      </c>
      <c r="C47" s="63">
        <v>30</v>
      </c>
      <c r="D47" s="63">
        <v>31</v>
      </c>
      <c r="E47" s="63"/>
      <c r="F47" s="63" t="s">
        <v>16</v>
      </c>
      <c r="G47" s="63" t="s">
        <v>16</v>
      </c>
      <c r="H47" s="64"/>
      <c r="I47" s="63">
        <v>25</v>
      </c>
      <c r="J47" s="63">
        <v>26</v>
      </c>
      <c r="K47" s="63">
        <v>27</v>
      </c>
      <c r="L47" s="63">
        <v>28</v>
      </c>
      <c r="M47" s="63">
        <v>29</v>
      </c>
      <c r="N47" s="63">
        <v>30</v>
      </c>
      <c r="O47" s="63">
        <v>31</v>
      </c>
      <c r="P47" s="64"/>
      <c r="Q47" s="63">
        <v>29</v>
      </c>
      <c r="R47" s="63">
        <v>30</v>
      </c>
      <c r="S47" s="63"/>
      <c r="T47" s="63" t="s">
        <v>16</v>
      </c>
      <c r="U47" s="63" t="s">
        <v>16</v>
      </c>
      <c r="V47" s="63" t="s">
        <v>16</v>
      </c>
      <c r="W47" s="63" t="s">
        <v>16</v>
      </c>
    </row>
    <row r="48" spans="1:23" x14ac:dyDescent="0.25">
      <c r="A48" s="65"/>
      <c r="B48" s="65"/>
      <c r="C48" s="65"/>
      <c r="D48" s="65"/>
      <c r="E48" s="65"/>
      <c r="F48" s="65"/>
      <c r="G48" s="65"/>
      <c r="H48" s="61"/>
      <c r="I48" s="65"/>
      <c r="J48" s="65"/>
      <c r="K48" s="65"/>
      <c r="L48" s="65"/>
      <c r="M48" s="65"/>
      <c r="N48" s="65"/>
      <c r="O48" s="65"/>
      <c r="P48" s="61"/>
      <c r="Q48" s="65"/>
      <c r="R48" s="65"/>
      <c r="S48" s="65"/>
      <c r="T48" s="65"/>
      <c r="U48" s="65"/>
      <c r="V48" s="65"/>
      <c r="W48" s="65"/>
    </row>
    <row r="49" spans="1:23" x14ac:dyDescent="0.25">
      <c r="A49" s="63" t="s">
        <v>16</v>
      </c>
      <c r="B49" s="63" t="s">
        <v>16</v>
      </c>
      <c r="C49" s="63" t="s">
        <v>16</v>
      </c>
      <c r="D49" s="63" t="s">
        <v>16</v>
      </c>
      <c r="E49" s="63" t="s">
        <v>16</v>
      </c>
      <c r="F49" s="63" t="s">
        <v>16</v>
      </c>
      <c r="G49" s="63" t="s">
        <v>16</v>
      </c>
      <c r="H49" s="64"/>
      <c r="I49" s="63"/>
      <c r="J49" s="63" t="s">
        <v>16</v>
      </c>
      <c r="K49" s="63" t="s">
        <v>16</v>
      </c>
      <c r="L49" s="63" t="s">
        <v>16</v>
      </c>
      <c r="M49" s="63" t="s">
        <v>16</v>
      </c>
      <c r="N49" s="63" t="s">
        <v>16</v>
      </c>
      <c r="O49" s="63" t="s">
        <v>16</v>
      </c>
      <c r="P49" s="64"/>
      <c r="Q49" s="63" t="s">
        <v>16</v>
      </c>
      <c r="R49" s="63" t="s">
        <v>16</v>
      </c>
      <c r="S49" s="63" t="s">
        <v>16</v>
      </c>
      <c r="T49" s="63" t="s">
        <v>16</v>
      </c>
      <c r="U49" s="63" t="s">
        <v>16</v>
      </c>
      <c r="V49" s="63" t="s">
        <v>16</v>
      </c>
      <c r="W49" s="63" t="s">
        <v>16</v>
      </c>
    </row>
    <row r="50" spans="1:23" x14ac:dyDescent="0.25">
      <c r="A50" s="65"/>
      <c r="B50" s="65"/>
      <c r="C50" s="65"/>
      <c r="D50" s="65"/>
      <c r="E50" s="65"/>
      <c r="F50" s="65"/>
      <c r="G50" s="65"/>
      <c r="H50" s="61"/>
      <c r="I50" s="65"/>
      <c r="J50" s="65"/>
      <c r="K50" s="65"/>
      <c r="L50" s="65"/>
      <c r="M50" s="65"/>
      <c r="N50" s="65"/>
      <c r="O50" s="65"/>
      <c r="P50" s="61"/>
      <c r="Q50" s="65"/>
      <c r="R50" s="65"/>
      <c r="S50" s="65"/>
      <c r="T50" s="65"/>
      <c r="U50" s="65"/>
      <c r="V50" s="65"/>
      <c r="W50" s="65"/>
    </row>
    <row r="51" spans="1:23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3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1:23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3" x14ac:dyDescent="0.25">
      <c r="A54" s="73">
        <v>41913</v>
      </c>
      <c r="B54" s="73"/>
      <c r="C54" s="73"/>
      <c r="D54" s="73"/>
      <c r="E54" s="73"/>
      <c r="F54" s="73"/>
      <c r="G54" s="73"/>
      <c r="H54" s="61"/>
      <c r="I54" s="73">
        <v>41944</v>
      </c>
      <c r="J54" s="73"/>
      <c r="K54" s="73"/>
      <c r="L54" s="73"/>
      <c r="M54" s="73"/>
      <c r="N54" s="73"/>
      <c r="O54" s="73"/>
      <c r="P54" s="61"/>
      <c r="Q54" s="73">
        <v>41974</v>
      </c>
      <c r="R54" s="73"/>
      <c r="S54" s="73"/>
      <c r="T54" s="73"/>
      <c r="U54" s="73"/>
      <c r="V54" s="73"/>
      <c r="W54" s="73"/>
    </row>
    <row r="55" spans="1:23" x14ac:dyDescent="0.25">
      <c r="A55" s="62">
        <v>1</v>
      </c>
      <c r="B55" s="62">
        <v>2</v>
      </c>
      <c r="C55" s="62">
        <v>3</v>
      </c>
      <c r="D55" s="62">
        <v>4</v>
      </c>
      <c r="E55" s="62">
        <v>5</v>
      </c>
      <c r="F55" s="62">
        <v>6</v>
      </c>
      <c r="G55" s="62">
        <v>7</v>
      </c>
      <c r="H55" s="61"/>
      <c r="I55" s="62">
        <v>1</v>
      </c>
      <c r="J55" s="62">
        <v>2</v>
      </c>
      <c r="K55" s="62">
        <v>3</v>
      </c>
      <c r="L55" s="62">
        <v>4</v>
      </c>
      <c r="M55" s="62">
        <v>5</v>
      </c>
      <c r="N55" s="62">
        <v>6</v>
      </c>
      <c r="O55" s="62">
        <v>7</v>
      </c>
      <c r="P55" s="61"/>
      <c r="Q55" s="62">
        <v>1</v>
      </c>
      <c r="R55" s="62">
        <v>2</v>
      </c>
      <c r="S55" s="62">
        <v>3</v>
      </c>
      <c r="T55" s="62">
        <v>4</v>
      </c>
      <c r="U55" s="62">
        <v>5</v>
      </c>
      <c r="V55" s="62">
        <v>6</v>
      </c>
      <c r="W55" s="62">
        <v>7</v>
      </c>
    </row>
    <row r="56" spans="1:23" x14ac:dyDescent="0.25">
      <c r="A56" s="63" t="s">
        <v>16</v>
      </c>
      <c r="B56" s="63" t="s">
        <v>16</v>
      </c>
      <c r="C56" s="63">
        <v>1</v>
      </c>
      <c r="D56" s="63">
        <v>2</v>
      </c>
      <c r="E56" s="63">
        <v>3</v>
      </c>
      <c r="F56" s="63">
        <v>4</v>
      </c>
      <c r="G56" s="63">
        <v>5</v>
      </c>
      <c r="H56" s="64"/>
      <c r="I56" s="63" t="s">
        <v>16</v>
      </c>
      <c r="J56" s="63" t="s">
        <v>16</v>
      </c>
      <c r="K56" s="63" t="s">
        <v>16</v>
      </c>
      <c r="L56" s="63" t="s">
        <v>16</v>
      </c>
      <c r="M56" s="63" t="s">
        <v>16</v>
      </c>
      <c r="N56" s="63">
        <v>1</v>
      </c>
      <c r="O56" s="63">
        <v>2</v>
      </c>
      <c r="P56" s="64"/>
      <c r="Q56" s="63">
        <v>1</v>
      </c>
      <c r="R56" s="63">
        <v>2</v>
      </c>
      <c r="S56" s="63">
        <v>3</v>
      </c>
      <c r="T56" s="72">
        <v>4</v>
      </c>
      <c r="U56" s="63">
        <v>5</v>
      </c>
      <c r="V56" s="63">
        <v>6</v>
      </c>
      <c r="W56" s="63">
        <v>7</v>
      </c>
    </row>
    <row r="57" spans="1:23" x14ac:dyDescent="0.25">
      <c r="A57" s="65"/>
      <c r="B57" s="65"/>
      <c r="C57" s="65"/>
      <c r="D57" s="65"/>
      <c r="E57" s="65"/>
      <c r="F57" s="65"/>
      <c r="G57" s="65"/>
      <c r="H57" s="61"/>
      <c r="I57" s="65"/>
      <c r="J57" s="65"/>
      <c r="K57" s="65"/>
      <c r="L57" s="65"/>
      <c r="M57" s="65"/>
      <c r="N57" s="65"/>
      <c r="O57" s="65"/>
      <c r="P57" s="61"/>
      <c r="Q57" s="65"/>
      <c r="R57" s="65"/>
      <c r="S57" s="65"/>
      <c r="T57" s="65"/>
      <c r="U57" s="65"/>
      <c r="V57" s="65"/>
      <c r="W57" s="65"/>
    </row>
    <row r="58" spans="1:23" x14ac:dyDescent="0.25">
      <c r="A58" s="63">
        <v>6</v>
      </c>
      <c r="B58" s="63">
        <v>7</v>
      </c>
      <c r="C58" s="63">
        <v>8</v>
      </c>
      <c r="D58" s="72">
        <v>9</v>
      </c>
      <c r="E58" s="63">
        <v>10</v>
      </c>
      <c r="F58" s="63">
        <v>11</v>
      </c>
      <c r="G58" s="63">
        <v>12</v>
      </c>
      <c r="H58" s="64"/>
      <c r="I58" s="63">
        <v>3</v>
      </c>
      <c r="J58" s="63">
        <v>4</v>
      </c>
      <c r="K58" s="63">
        <v>5</v>
      </c>
      <c r="L58" s="72">
        <v>6</v>
      </c>
      <c r="M58" s="63">
        <v>7</v>
      </c>
      <c r="N58" s="63">
        <v>8</v>
      </c>
      <c r="O58" s="63">
        <v>9</v>
      </c>
      <c r="P58" s="64"/>
      <c r="Q58" s="63">
        <v>8</v>
      </c>
      <c r="R58" s="63">
        <v>9</v>
      </c>
      <c r="S58" s="63">
        <v>10</v>
      </c>
      <c r="T58" s="63">
        <v>11</v>
      </c>
      <c r="U58" s="63">
        <v>12</v>
      </c>
      <c r="V58" s="72">
        <v>13</v>
      </c>
      <c r="W58" s="63">
        <v>14</v>
      </c>
    </row>
    <row r="59" spans="1:23" x14ac:dyDescent="0.25">
      <c r="A59" s="65"/>
      <c r="B59" s="65"/>
      <c r="C59" s="65"/>
      <c r="D59" s="65"/>
      <c r="E59" s="65"/>
      <c r="F59" s="65"/>
      <c r="G59" s="65"/>
      <c r="H59" s="61"/>
      <c r="I59" s="65"/>
      <c r="J59" s="65"/>
      <c r="K59" s="65"/>
      <c r="L59" s="65"/>
      <c r="M59" s="65"/>
      <c r="N59" s="65"/>
      <c r="O59" s="65"/>
      <c r="P59" s="61"/>
      <c r="Q59" s="65"/>
      <c r="R59" s="65"/>
      <c r="S59" s="65"/>
      <c r="T59" s="65"/>
      <c r="U59" s="65"/>
      <c r="V59" s="65"/>
      <c r="W59" s="65"/>
    </row>
    <row r="60" spans="1:23" x14ac:dyDescent="0.25">
      <c r="A60" s="63">
        <v>13</v>
      </c>
      <c r="B60" s="63">
        <v>14</v>
      </c>
      <c r="C60" s="63">
        <v>15</v>
      </c>
      <c r="D60" s="63">
        <v>16</v>
      </c>
      <c r="E60" s="63">
        <v>17</v>
      </c>
      <c r="F60" s="63">
        <v>18</v>
      </c>
      <c r="G60" s="63">
        <v>19</v>
      </c>
      <c r="H60" s="64"/>
      <c r="I60" s="63">
        <v>10</v>
      </c>
      <c r="J60" s="63">
        <v>11</v>
      </c>
      <c r="K60" s="63">
        <v>12</v>
      </c>
      <c r="L60" s="63">
        <v>13</v>
      </c>
      <c r="M60" s="63">
        <v>14</v>
      </c>
      <c r="N60" s="63">
        <v>15</v>
      </c>
      <c r="O60" s="63">
        <v>16</v>
      </c>
      <c r="P60" s="64"/>
      <c r="Q60" s="63">
        <v>15</v>
      </c>
      <c r="R60" s="63">
        <v>16</v>
      </c>
      <c r="S60" s="63">
        <v>17</v>
      </c>
      <c r="T60" s="63">
        <v>18</v>
      </c>
      <c r="U60" s="63">
        <v>19</v>
      </c>
      <c r="V60" s="63">
        <v>20</v>
      </c>
      <c r="W60" s="63">
        <v>21</v>
      </c>
    </row>
    <row r="61" spans="1:23" x14ac:dyDescent="0.25">
      <c r="A61" s="65"/>
      <c r="B61" s="65"/>
      <c r="C61" s="65"/>
      <c r="D61" s="65"/>
      <c r="E61" s="65"/>
      <c r="F61" s="65"/>
      <c r="G61" s="65"/>
      <c r="H61" s="61"/>
      <c r="I61" s="65"/>
      <c r="J61" s="65"/>
      <c r="K61" s="65"/>
      <c r="L61" s="65"/>
      <c r="M61" s="65"/>
      <c r="N61" s="65"/>
      <c r="O61" s="65"/>
      <c r="P61" s="61"/>
      <c r="Q61" s="65"/>
      <c r="R61" s="65"/>
      <c r="S61" s="65"/>
      <c r="T61" s="65"/>
      <c r="U61" s="65"/>
      <c r="V61" s="65"/>
      <c r="W61" s="65"/>
    </row>
    <row r="62" spans="1:23" x14ac:dyDescent="0.25">
      <c r="A62" s="63">
        <v>20</v>
      </c>
      <c r="B62" s="63">
        <v>21</v>
      </c>
      <c r="C62" s="63">
        <v>22</v>
      </c>
      <c r="D62" s="72">
        <v>23</v>
      </c>
      <c r="E62" s="63">
        <v>24</v>
      </c>
      <c r="F62" s="63">
        <v>25</v>
      </c>
      <c r="G62" s="63">
        <v>26</v>
      </c>
      <c r="H62" s="64"/>
      <c r="I62" s="63">
        <v>17</v>
      </c>
      <c r="J62" s="63">
        <v>18</v>
      </c>
      <c r="K62" s="63">
        <v>19</v>
      </c>
      <c r="L62" s="72">
        <v>20</v>
      </c>
      <c r="M62" s="63">
        <v>21</v>
      </c>
      <c r="N62" s="63">
        <v>22</v>
      </c>
      <c r="O62" s="63">
        <v>23</v>
      </c>
      <c r="P62" s="64"/>
      <c r="Q62" s="63">
        <v>22</v>
      </c>
      <c r="R62" s="63">
        <v>23</v>
      </c>
      <c r="S62" s="68">
        <v>24</v>
      </c>
      <c r="T62" s="68">
        <v>25</v>
      </c>
      <c r="U62" s="68">
        <v>26</v>
      </c>
      <c r="V62" s="63">
        <v>27</v>
      </c>
      <c r="W62" s="63">
        <v>28</v>
      </c>
    </row>
    <row r="63" spans="1:23" x14ac:dyDescent="0.25">
      <c r="A63" s="65"/>
      <c r="B63" s="65"/>
      <c r="C63" s="65"/>
      <c r="D63" s="65"/>
      <c r="E63" s="65"/>
      <c r="F63" s="65"/>
      <c r="G63" s="65"/>
      <c r="H63" s="61"/>
      <c r="I63" s="65"/>
      <c r="J63" s="65"/>
      <c r="K63" s="65"/>
      <c r="L63" s="65"/>
      <c r="M63" s="65"/>
      <c r="N63" s="65"/>
      <c r="O63" s="65"/>
      <c r="P63" s="61"/>
      <c r="Q63" s="65"/>
      <c r="R63" s="65"/>
      <c r="S63" s="65"/>
      <c r="T63" s="65"/>
      <c r="U63" s="65"/>
      <c r="V63" s="65"/>
      <c r="W63" s="65"/>
    </row>
    <row r="64" spans="1:23" x14ac:dyDescent="0.25">
      <c r="A64" s="63">
        <v>27</v>
      </c>
      <c r="B64" s="63">
        <v>28</v>
      </c>
      <c r="C64" s="63">
        <v>29</v>
      </c>
      <c r="D64" s="63">
        <v>30</v>
      </c>
      <c r="E64" s="63">
        <v>31</v>
      </c>
      <c r="F64" s="63"/>
      <c r="G64" s="63" t="s">
        <v>16</v>
      </c>
      <c r="H64" s="64"/>
      <c r="I64" s="63">
        <v>24</v>
      </c>
      <c r="J64" s="63">
        <v>25</v>
      </c>
      <c r="K64" s="63">
        <v>26</v>
      </c>
      <c r="L64" s="63">
        <v>27</v>
      </c>
      <c r="M64" s="63">
        <v>28</v>
      </c>
      <c r="N64" s="63">
        <v>29</v>
      </c>
      <c r="O64" s="63">
        <v>30</v>
      </c>
      <c r="P64" s="64"/>
      <c r="Q64" s="63">
        <v>29</v>
      </c>
      <c r="R64" s="63">
        <v>30</v>
      </c>
      <c r="S64" s="63">
        <v>31</v>
      </c>
      <c r="T64" s="63"/>
      <c r="U64" s="63" t="s">
        <v>16</v>
      </c>
      <c r="V64" s="63" t="s">
        <v>16</v>
      </c>
      <c r="W64" s="63" t="s">
        <v>16</v>
      </c>
    </row>
    <row r="65" spans="1:23" x14ac:dyDescent="0.25">
      <c r="A65" s="65"/>
      <c r="B65" s="65"/>
      <c r="C65" s="65"/>
      <c r="D65" s="65"/>
      <c r="E65" s="65"/>
      <c r="F65" s="65"/>
      <c r="G65" s="65"/>
      <c r="H65" s="61"/>
      <c r="I65" s="65"/>
      <c r="J65" s="65"/>
      <c r="K65" s="65"/>
      <c r="L65" s="65"/>
      <c r="M65" s="65"/>
      <c r="N65" s="65"/>
      <c r="O65" s="65"/>
      <c r="P65" s="61"/>
      <c r="Q65" s="65"/>
      <c r="R65" s="65"/>
      <c r="S65" s="65"/>
      <c r="T65" s="65"/>
      <c r="U65" s="65"/>
      <c r="V65" s="65"/>
      <c r="W65" s="65"/>
    </row>
    <row r="66" spans="1:23" x14ac:dyDescent="0.25">
      <c r="A66" s="63" t="s">
        <v>16</v>
      </c>
      <c r="B66" s="63" t="s">
        <v>16</v>
      </c>
      <c r="C66" s="63" t="s">
        <v>16</v>
      </c>
      <c r="D66" s="63" t="s">
        <v>16</v>
      </c>
      <c r="E66" s="63" t="s">
        <v>16</v>
      </c>
      <c r="F66" s="63" t="s">
        <v>16</v>
      </c>
      <c r="G66" s="63" t="s">
        <v>16</v>
      </c>
      <c r="H66" s="64"/>
      <c r="I66" s="63"/>
      <c r="J66" s="63" t="s">
        <v>16</v>
      </c>
      <c r="K66" s="63" t="s">
        <v>16</v>
      </c>
      <c r="L66" s="63" t="s">
        <v>16</v>
      </c>
      <c r="M66" s="63" t="s">
        <v>16</v>
      </c>
      <c r="N66" s="63" t="s">
        <v>16</v>
      </c>
      <c r="O66" s="63" t="s">
        <v>16</v>
      </c>
      <c r="P66" s="64"/>
      <c r="Q66" s="63" t="s">
        <v>16</v>
      </c>
      <c r="R66" s="63" t="s">
        <v>16</v>
      </c>
      <c r="S66" s="63" t="s">
        <v>16</v>
      </c>
      <c r="T66" s="63" t="s">
        <v>16</v>
      </c>
      <c r="U66" s="63" t="s">
        <v>16</v>
      </c>
      <c r="V66" s="63" t="s">
        <v>16</v>
      </c>
      <c r="W66" s="63" t="s">
        <v>16</v>
      </c>
    </row>
    <row r="67" spans="1:23" x14ac:dyDescent="0.25">
      <c r="A67" s="69"/>
      <c r="B67" s="69"/>
      <c r="C67" s="69"/>
      <c r="D67" s="69"/>
      <c r="E67" s="69"/>
      <c r="F67" s="69"/>
      <c r="G67" s="69"/>
      <c r="H67" s="70"/>
      <c r="I67" s="69"/>
      <c r="J67" s="69"/>
      <c r="K67" s="69"/>
      <c r="L67" s="69"/>
      <c r="M67" s="69"/>
      <c r="N67" s="69"/>
      <c r="O67" s="69"/>
      <c r="P67" s="70"/>
      <c r="Q67" s="69"/>
      <c r="R67" s="69"/>
      <c r="S67" s="69"/>
      <c r="T67" s="69"/>
      <c r="U67" s="69"/>
      <c r="V67" s="69"/>
      <c r="W67" s="69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</sheetData>
  <mergeCells count="13">
    <mergeCell ref="A1:W1"/>
    <mergeCell ref="A3:G3"/>
    <mergeCell ref="I3:O3"/>
    <mergeCell ref="Q3:W3"/>
    <mergeCell ref="A20:G20"/>
    <mergeCell ref="I20:O20"/>
    <mergeCell ref="Q20:W20"/>
    <mergeCell ref="A37:G37"/>
    <mergeCell ref="I37:O37"/>
    <mergeCell ref="Q37:W37"/>
    <mergeCell ref="A54:G54"/>
    <mergeCell ref="I54:O54"/>
    <mergeCell ref="Q54:W54"/>
  </mergeCells>
  <conditionalFormatting sqref="A5:G5 A7:G7 A9:G9 A11:G11 A13:G13 A15:G15">
    <cfRule type="expression" dxfId="95" priority="96">
      <formula>A5&lt;&gt;""</formula>
    </cfRule>
  </conditionalFormatting>
  <conditionalFormatting sqref="A6:C6 G14 A16:G16">
    <cfRule type="expression" dxfId="94" priority="95">
      <formula>A5&lt;&gt;""</formula>
    </cfRule>
  </conditionalFormatting>
  <conditionalFormatting sqref="D6">
    <cfRule type="expression" dxfId="93" priority="94">
      <formula>D5&lt;&gt;""</formula>
    </cfRule>
  </conditionalFormatting>
  <conditionalFormatting sqref="E6:G6">
    <cfRule type="expression" dxfId="92" priority="93">
      <formula>E5&lt;&gt;""</formula>
    </cfRule>
  </conditionalFormatting>
  <conditionalFormatting sqref="A8:G8">
    <cfRule type="expression" dxfId="91" priority="92">
      <formula>A7&lt;&gt;""</formula>
    </cfRule>
  </conditionalFormatting>
  <conditionalFormatting sqref="A10:G10">
    <cfRule type="expression" dxfId="90" priority="91">
      <formula>A9&lt;&gt;""</formula>
    </cfRule>
  </conditionalFormatting>
  <conditionalFormatting sqref="A12:G12">
    <cfRule type="expression" dxfId="89" priority="90">
      <formula>A11&lt;&gt;""</formula>
    </cfRule>
  </conditionalFormatting>
  <conditionalFormatting sqref="A14:F14">
    <cfRule type="expression" dxfId="88" priority="89">
      <formula>A13&lt;&gt;""</formula>
    </cfRule>
  </conditionalFormatting>
  <conditionalFormatting sqref="I5:O5 I7:O7 I13:O13 I15:O15 I9:O9 I11:O11">
    <cfRule type="expression" dxfId="87" priority="88">
      <formula>I5&lt;&gt;""</formula>
    </cfRule>
  </conditionalFormatting>
  <conditionalFormatting sqref="I6:K6 O14 I16:O16">
    <cfRule type="expression" dxfId="86" priority="87">
      <formula>I5&lt;&gt;""</formula>
    </cfRule>
  </conditionalFormatting>
  <conditionalFormatting sqref="L6">
    <cfRule type="expression" dxfId="85" priority="86">
      <formula>L5&lt;&gt;""</formula>
    </cfRule>
  </conditionalFormatting>
  <conditionalFormatting sqref="M6:O6">
    <cfRule type="expression" dxfId="84" priority="85">
      <formula>M5&lt;&gt;""</formula>
    </cfRule>
  </conditionalFormatting>
  <conditionalFormatting sqref="I8:O8">
    <cfRule type="expression" dxfId="83" priority="84">
      <formula>I7&lt;&gt;""</formula>
    </cfRule>
  </conditionalFormatting>
  <conditionalFormatting sqref="I10:O10">
    <cfRule type="expression" dxfId="82" priority="83">
      <formula>I9&lt;&gt;""</formula>
    </cfRule>
  </conditionalFormatting>
  <conditionalFormatting sqref="I12:O12">
    <cfRule type="expression" dxfId="81" priority="82">
      <formula>I11&lt;&gt;""</formula>
    </cfRule>
  </conditionalFormatting>
  <conditionalFormatting sqref="I14:N14">
    <cfRule type="expression" dxfId="80" priority="81">
      <formula>I13&lt;&gt;""</formula>
    </cfRule>
  </conditionalFormatting>
  <conditionalFormatting sqref="Q5:W5 Q15:W15 Q7:W7 Q9:W9 Q11:W11 Q13:W13">
    <cfRule type="expression" dxfId="79" priority="80">
      <formula>Q5&lt;&gt;""</formula>
    </cfRule>
  </conditionalFormatting>
  <conditionalFormatting sqref="Q6:S6 W14 Q16:W16">
    <cfRule type="expression" dxfId="78" priority="79">
      <formula>Q5&lt;&gt;""</formula>
    </cfRule>
  </conditionalFormatting>
  <conditionalFormatting sqref="T6">
    <cfRule type="expression" dxfId="77" priority="78">
      <formula>T5&lt;&gt;""</formula>
    </cfRule>
  </conditionalFormatting>
  <conditionalFormatting sqref="U6:W6">
    <cfRule type="expression" dxfId="76" priority="77">
      <formula>U5&lt;&gt;""</formula>
    </cfRule>
  </conditionalFormatting>
  <conditionalFormatting sqref="Q8:W8">
    <cfRule type="expression" dxfId="75" priority="76">
      <formula>Q7&lt;&gt;""</formula>
    </cfRule>
  </conditionalFormatting>
  <conditionalFormatting sqref="Q10:W10">
    <cfRule type="expression" dxfId="74" priority="75">
      <formula>Q9&lt;&gt;""</formula>
    </cfRule>
  </conditionalFormatting>
  <conditionalFormatting sqref="Q12:W12">
    <cfRule type="expression" dxfId="73" priority="74">
      <formula>Q11&lt;&gt;""</formula>
    </cfRule>
  </conditionalFormatting>
  <conditionalFormatting sqref="Q14:V14">
    <cfRule type="expression" dxfId="72" priority="73">
      <formula>Q13&lt;&gt;""</formula>
    </cfRule>
  </conditionalFormatting>
  <conditionalFormatting sqref="A30:G30 A32:G32 A22:G22 A24:G24 A26:G26 A28:G28">
    <cfRule type="expression" dxfId="71" priority="72">
      <formula>A22&lt;&gt;""</formula>
    </cfRule>
  </conditionalFormatting>
  <conditionalFormatting sqref="A23:C23 G31 A33:G33">
    <cfRule type="expression" dxfId="70" priority="71">
      <formula>A22&lt;&gt;""</formula>
    </cfRule>
  </conditionalFormatting>
  <conditionalFormatting sqref="D23">
    <cfRule type="expression" dxfId="69" priority="70">
      <formula>D22&lt;&gt;""</formula>
    </cfRule>
  </conditionalFormatting>
  <conditionalFormatting sqref="E23:G23">
    <cfRule type="expression" dxfId="68" priority="69">
      <formula>E22&lt;&gt;""</formula>
    </cfRule>
  </conditionalFormatting>
  <conditionalFormatting sqref="A25:G25">
    <cfRule type="expression" dxfId="67" priority="68">
      <formula>A24&lt;&gt;""</formula>
    </cfRule>
  </conditionalFormatting>
  <conditionalFormatting sqref="A27:G27">
    <cfRule type="expression" dxfId="66" priority="67">
      <formula>A26&lt;&gt;""</formula>
    </cfRule>
  </conditionalFormatting>
  <conditionalFormatting sqref="A29:G29">
    <cfRule type="expression" dxfId="65" priority="66">
      <formula>A28&lt;&gt;""</formula>
    </cfRule>
  </conditionalFormatting>
  <conditionalFormatting sqref="A31:F31">
    <cfRule type="expression" dxfId="64" priority="65">
      <formula>A30&lt;&gt;""</formula>
    </cfRule>
  </conditionalFormatting>
  <conditionalFormatting sqref="I32:O32 I22:O22 I24:O24 I26:O26 I28:O28 I30:O30">
    <cfRule type="expression" dxfId="63" priority="64">
      <formula>I22&lt;&gt;""</formula>
    </cfRule>
  </conditionalFormatting>
  <conditionalFormatting sqref="I23:K23 O31 I33:O33">
    <cfRule type="expression" dxfId="62" priority="63">
      <formula>I22&lt;&gt;""</formula>
    </cfRule>
  </conditionalFormatting>
  <conditionalFormatting sqref="L23">
    <cfRule type="expression" dxfId="61" priority="62">
      <formula>L22&lt;&gt;""</formula>
    </cfRule>
  </conditionalFormatting>
  <conditionalFormatting sqref="M23:O23">
    <cfRule type="expression" dxfId="60" priority="61">
      <formula>M22&lt;&gt;""</formula>
    </cfRule>
  </conditionalFormatting>
  <conditionalFormatting sqref="I25:O25">
    <cfRule type="expression" dxfId="59" priority="60">
      <formula>I24&lt;&gt;""</formula>
    </cfRule>
  </conditionalFormatting>
  <conditionalFormatting sqref="I27:O27">
    <cfRule type="expression" dxfId="58" priority="59">
      <formula>I26&lt;&gt;""</formula>
    </cfRule>
  </conditionalFormatting>
  <conditionalFormatting sqref="I29:O29">
    <cfRule type="expression" dxfId="57" priority="58">
      <formula>I28&lt;&gt;""</formula>
    </cfRule>
  </conditionalFormatting>
  <conditionalFormatting sqref="I31:N31">
    <cfRule type="expression" dxfId="56" priority="57">
      <formula>I30&lt;&gt;""</formula>
    </cfRule>
  </conditionalFormatting>
  <conditionalFormatting sqref="Q22:W22 Q32:W32 Q24:W24 Q26:W26 Q28:W28 Q30:W30">
    <cfRule type="expression" dxfId="55" priority="56">
      <formula>Q22&lt;&gt;""</formula>
    </cfRule>
  </conditionalFormatting>
  <conditionalFormatting sqref="Q23:S23 W31 Q33:W33">
    <cfRule type="expression" dxfId="54" priority="55">
      <formula>Q22&lt;&gt;""</formula>
    </cfRule>
  </conditionalFormatting>
  <conditionalFormatting sqref="T23">
    <cfRule type="expression" dxfId="53" priority="54">
      <formula>T22&lt;&gt;""</formula>
    </cfRule>
  </conditionalFormatting>
  <conditionalFormatting sqref="U23:W23">
    <cfRule type="expression" dxfId="52" priority="53">
      <formula>U22&lt;&gt;""</formula>
    </cfRule>
  </conditionalFormatting>
  <conditionalFormatting sqref="Q25:W25">
    <cfRule type="expression" dxfId="51" priority="52">
      <formula>Q24&lt;&gt;""</formula>
    </cfRule>
  </conditionalFormatting>
  <conditionalFormatting sqref="Q27:W27">
    <cfRule type="expression" dxfId="50" priority="51">
      <formula>Q26&lt;&gt;""</formula>
    </cfRule>
  </conditionalFormatting>
  <conditionalFormatting sqref="Q29:W29">
    <cfRule type="expression" dxfId="49" priority="50">
      <formula>Q28&lt;&gt;""</formula>
    </cfRule>
  </conditionalFormatting>
  <conditionalFormatting sqref="Q31:V31">
    <cfRule type="expression" dxfId="48" priority="49">
      <formula>Q30&lt;&gt;""</formula>
    </cfRule>
  </conditionalFormatting>
  <conditionalFormatting sqref="A49:G49 A39:G39 A41:G41 A43:G43 A45:G45 A47:G47">
    <cfRule type="expression" dxfId="47" priority="48">
      <formula>A39&lt;&gt;""</formula>
    </cfRule>
  </conditionalFormatting>
  <conditionalFormatting sqref="A40:C40 G48 A50:G50">
    <cfRule type="expression" dxfId="46" priority="47">
      <formula>A39&lt;&gt;""</formula>
    </cfRule>
  </conditionalFormatting>
  <conditionalFormatting sqref="D40">
    <cfRule type="expression" dxfId="45" priority="46">
      <formula>D39&lt;&gt;""</formula>
    </cfRule>
  </conditionalFormatting>
  <conditionalFormatting sqref="E40:G40">
    <cfRule type="expression" dxfId="44" priority="45">
      <formula>E39&lt;&gt;""</formula>
    </cfRule>
  </conditionalFormatting>
  <conditionalFormatting sqref="A42:G42">
    <cfRule type="expression" dxfId="43" priority="44">
      <formula>A41&lt;&gt;""</formula>
    </cfRule>
  </conditionalFormatting>
  <conditionalFormatting sqref="A44:G44">
    <cfRule type="expression" dxfId="42" priority="43">
      <formula>A43&lt;&gt;""</formula>
    </cfRule>
  </conditionalFormatting>
  <conditionalFormatting sqref="A46:G46">
    <cfRule type="expression" dxfId="41" priority="42">
      <formula>A45&lt;&gt;""</formula>
    </cfRule>
  </conditionalFormatting>
  <conditionalFormatting sqref="A48:F48">
    <cfRule type="expression" dxfId="40" priority="41">
      <formula>A47&lt;&gt;""</formula>
    </cfRule>
  </conditionalFormatting>
  <conditionalFormatting sqref="I39:O39 I49:O49 I41:O41 I43:O43 I45:O45 I47:O47">
    <cfRule type="expression" dxfId="39" priority="40">
      <formula>I39&lt;&gt;""</formula>
    </cfRule>
  </conditionalFormatting>
  <conditionalFormatting sqref="I40:K40 O48 I50:O50">
    <cfRule type="expression" dxfId="38" priority="39">
      <formula>I39&lt;&gt;""</formula>
    </cfRule>
  </conditionalFormatting>
  <conditionalFormatting sqref="L40">
    <cfRule type="expression" dxfId="37" priority="38">
      <formula>L39&lt;&gt;""</formula>
    </cfRule>
  </conditionalFormatting>
  <conditionalFormatting sqref="M40:O40">
    <cfRule type="expression" dxfId="36" priority="37">
      <formula>M39&lt;&gt;""</formula>
    </cfRule>
  </conditionalFormatting>
  <conditionalFormatting sqref="I42:O42">
    <cfRule type="expression" dxfId="35" priority="36">
      <formula>I41&lt;&gt;""</formula>
    </cfRule>
  </conditionalFormatting>
  <conditionalFormatting sqref="I44:O44">
    <cfRule type="expression" dxfId="34" priority="35">
      <formula>I43&lt;&gt;""</formula>
    </cfRule>
  </conditionalFormatting>
  <conditionalFormatting sqref="I46:O46">
    <cfRule type="expression" dxfId="33" priority="34">
      <formula>I45&lt;&gt;""</formula>
    </cfRule>
  </conditionalFormatting>
  <conditionalFormatting sqref="I48:N48">
    <cfRule type="expression" dxfId="32" priority="33">
      <formula>I47&lt;&gt;""</formula>
    </cfRule>
  </conditionalFormatting>
  <conditionalFormatting sqref="Q47:W47 Q49:W49 Q39:W39 Q41:W41 Q43:W43 Q45:W45">
    <cfRule type="expression" dxfId="31" priority="32">
      <formula>Q39&lt;&gt;""</formula>
    </cfRule>
  </conditionalFormatting>
  <conditionalFormatting sqref="Q40:S40 W48 Q50:W50">
    <cfRule type="expression" dxfId="30" priority="31">
      <formula>Q39&lt;&gt;""</formula>
    </cfRule>
  </conditionalFormatting>
  <conditionalFormatting sqref="T40">
    <cfRule type="expression" dxfId="29" priority="30">
      <formula>T39&lt;&gt;""</formula>
    </cfRule>
  </conditionalFormatting>
  <conditionalFormatting sqref="U40:W40">
    <cfRule type="expression" dxfId="28" priority="29">
      <formula>U39&lt;&gt;""</formula>
    </cfRule>
  </conditionalFormatting>
  <conditionalFormatting sqref="Q42:W42">
    <cfRule type="expression" dxfId="27" priority="28">
      <formula>Q41&lt;&gt;""</formula>
    </cfRule>
  </conditionalFormatting>
  <conditionalFormatting sqref="Q44:W44">
    <cfRule type="expression" dxfId="26" priority="27">
      <formula>Q43&lt;&gt;""</formula>
    </cfRule>
  </conditionalFormatting>
  <conditionalFormatting sqref="Q46:W46">
    <cfRule type="expression" dxfId="25" priority="26">
      <formula>Q45&lt;&gt;""</formula>
    </cfRule>
  </conditionalFormatting>
  <conditionalFormatting sqref="Q48:V48">
    <cfRule type="expression" dxfId="24" priority="25">
      <formula>Q47&lt;&gt;""</formula>
    </cfRule>
  </conditionalFormatting>
  <conditionalFormatting sqref="A56:G56 A66:G66 A58:G58 A60:G60 A62:G62 A64:G64">
    <cfRule type="expression" dxfId="23" priority="24">
      <formula>A56&lt;&gt;""</formula>
    </cfRule>
  </conditionalFormatting>
  <conditionalFormatting sqref="A57:C57 G65 A67:G67">
    <cfRule type="expression" dxfId="22" priority="23">
      <formula>A56&lt;&gt;""</formula>
    </cfRule>
  </conditionalFormatting>
  <conditionalFormatting sqref="D57">
    <cfRule type="expression" dxfId="21" priority="22">
      <formula>D56&lt;&gt;""</formula>
    </cfRule>
  </conditionalFormatting>
  <conditionalFormatting sqref="E57:G57">
    <cfRule type="expression" dxfId="20" priority="21">
      <formula>E56&lt;&gt;""</formula>
    </cfRule>
  </conditionalFormatting>
  <conditionalFormatting sqref="A59:G59">
    <cfRule type="expression" dxfId="19" priority="20">
      <formula>A58&lt;&gt;""</formula>
    </cfRule>
  </conditionalFormatting>
  <conditionalFormatting sqref="A61:G61">
    <cfRule type="expression" dxfId="18" priority="19">
      <formula>A60&lt;&gt;""</formula>
    </cfRule>
  </conditionalFormatting>
  <conditionalFormatting sqref="A63:G63">
    <cfRule type="expression" dxfId="17" priority="18">
      <formula>A62&lt;&gt;""</formula>
    </cfRule>
  </conditionalFormatting>
  <conditionalFormatting sqref="A65:F65">
    <cfRule type="expression" dxfId="16" priority="17">
      <formula>A64&lt;&gt;""</formula>
    </cfRule>
  </conditionalFormatting>
  <conditionalFormatting sqref="I56:O56 I66:O66 I58:O58 I60:O60 I62:O62 I64:O64">
    <cfRule type="expression" dxfId="15" priority="16">
      <formula>I56&lt;&gt;""</formula>
    </cfRule>
  </conditionalFormatting>
  <conditionalFormatting sqref="I57:K57 O65 I67:O67">
    <cfRule type="expression" dxfId="14" priority="15">
      <formula>I56&lt;&gt;""</formula>
    </cfRule>
  </conditionalFormatting>
  <conditionalFormatting sqref="L57">
    <cfRule type="expression" dxfId="13" priority="14">
      <formula>L56&lt;&gt;""</formula>
    </cfRule>
  </conditionalFormatting>
  <conditionalFormatting sqref="M57:O57">
    <cfRule type="expression" dxfId="12" priority="13">
      <formula>M56&lt;&gt;""</formula>
    </cfRule>
  </conditionalFormatting>
  <conditionalFormatting sqref="I59:O59">
    <cfRule type="expression" dxfId="11" priority="12">
      <formula>I58&lt;&gt;""</formula>
    </cfRule>
  </conditionalFormatting>
  <conditionalFormatting sqref="I61:O61">
    <cfRule type="expression" dxfId="10" priority="11">
      <formula>I60&lt;&gt;""</formula>
    </cfRule>
  </conditionalFormatting>
  <conditionalFormatting sqref="I63:O63">
    <cfRule type="expression" dxfId="9" priority="10">
      <formula>I62&lt;&gt;""</formula>
    </cfRule>
  </conditionalFormatting>
  <conditionalFormatting sqref="I65:N65">
    <cfRule type="expression" dxfId="8" priority="9">
      <formula>I64&lt;&gt;""</formula>
    </cfRule>
  </conditionalFormatting>
  <conditionalFormatting sqref="Q64:W64 Q66:W66 Q56:W56 Q58:W58 Q60:W60 Q62:W62">
    <cfRule type="expression" dxfId="7" priority="8">
      <formula>Q56&lt;&gt;""</formula>
    </cfRule>
  </conditionalFormatting>
  <conditionalFormatting sqref="Q57:S57 W65 Q67:W67">
    <cfRule type="expression" dxfId="6" priority="7">
      <formula>Q56&lt;&gt;""</formula>
    </cfRule>
  </conditionalFormatting>
  <conditionalFormatting sqref="T57">
    <cfRule type="expression" dxfId="5" priority="6">
      <formula>T56&lt;&gt;""</formula>
    </cfRule>
  </conditionalFormatting>
  <conditionalFormatting sqref="U57:W57">
    <cfRule type="expression" dxfId="4" priority="5">
      <formula>U56&lt;&gt;""</formula>
    </cfRule>
  </conditionalFormatting>
  <conditionalFormatting sqref="Q59:W59">
    <cfRule type="expression" dxfId="3" priority="4">
      <formula>Q58&lt;&gt;""</formula>
    </cfRule>
  </conditionalFormatting>
  <conditionalFormatting sqref="Q61:W61">
    <cfRule type="expression" dxfId="2" priority="3">
      <formula>Q60&lt;&gt;""</formula>
    </cfRule>
  </conditionalFormatting>
  <conditionalFormatting sqref="Q63:W63">
    <cfRule type="expression" dxfId="1" priority="2">
      <formula>Q62&lt;&gt;""</formula>
    </cfRule>
  </conditionalFormatting>
  <conditionalFormatting sqref="Q65:V65">
    <cfRule type="expression" dxfId="0" priority="1">
      <formula>Q64&lt;&gt;""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2</vt:i4>
      </vt:variant>
    </vt:vector>
  </HeadingPairs>
  <TitlesOfParts>
    <vt:vector size="2" baseType="lpstr">
      <vt:lpstr>Fundardagar</vt:lpstr>
      <vt:lpstr>Dagatal</vt:lpstr>
    </vt:vector>
  </TitlesOfParts>
  <Company>UTM - Reykjavík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Elinrosh3679</cp:lastModifiedBy>
  <cp:lastPrinted>2018-06-21T11:00:04Z</cp:lastPrinted>
  <dcterms:created xsi:type="dcterms:W3CDTF">2011-12-02T13:07:42Z</dcterms:created>
  <dcterms:modified xsi:type="dcterms:W3CDTF">2018-10-23T11:01:40Z</dcterms:modified>
</cp:coreProperties>
</file>